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402 Раздел 1 Сведения об аф" r:id="rId4" sheetId="2"/>
    <sheet name="0420402 Раздел 1 Сведения об _1" r:id="rId5" sheetId="3"/>
    <sheet name="0420402 Раздел 2 Сведения об аф" r:id="rId6" sheetId="4"/>
    <sheet name="0420402 Раздел 3 Информация о с" r:id="rId7" sheetId="5"/>
    <sheet name="0420402 Раздел 3 Информация о_1" r:id="rId8" sheetId="6"/>
    <sheet name="Сопроводительная информация к о" r:id="rId9" sheetId="7"/>
    <sheet name="Сопроводительная информация об " r:id="rId10" sheetId="8"/>
    <sheet name="_dropDownSheet" r:id="rId11" sheetId="9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<sst xmlns="http://schemas.openxmlformats.org/spreadsheetml/2006/main" count="900" uniqueCount="492">
  <si>
    <t>../www.cbr.ru/xbrl/nso/purcb/rep/2023-03-31/ep/ep_nso_purcb_m_q_30d.xsd</t>
  </si>
  <si>
    <t>Default Aspect</t>
  </si>
  <si>
    <t>category</t>
  </si>
  <si>
    <t>value</t>
  </si>
  <si>
    <t>Period Start</t>
  </si>
  <si>
    <t>2024-07-01</t>
  </si>
  <si>
    <t>Period End</t>
  </si>
  <si>
    <t>2024-09-30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</si>
  <si>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</si>
  <si>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</si>
  <si>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</si>
  <si>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</si>
  <si>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</si>
  <si>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</si>
  <si>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</si>
  <si>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</si>
  <si>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</si>
  <si>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0420402 Раздел 1. Сведения об аффилированных лицах. Подраздел 1.1. Сведения о физических лицах, являющихся аффилированными лицами</t>
  </si>
  <si>
    <t>http://www.cbr.ru/xbrl/nso/purcb/rep/2023-03-31/tab/SR_0420402/SR_0420402_FL</t>
  </si>
  <si>
    <t>T= EMPTY_AXIS</t>
  </si>
  <si>
    <t>Z= EMPTY_AXIS</t>
  </si>
  <si>
    <t>Наименование показателя</t>
  </si>
  <si>
    <t>Идентификатор аффилированного лица</t>
  </si>
  <si>
    <t>Физические лица и юридические лица-Физические лица</t>
  </si>
  <si>
    <t>Фамилия, имя, отчество (последнее - при наличии)</t>
  </si>
  <si>
    <t>1</t>
  </si>
  <si>
    <t>Гражданство</t>
  </si>
  <si>
    <t>2</t>
  </si>
  <si>
    <t>Документ, удостоверяющий личность</t>
  </si>
  <si>
    <t>3</t>
  </si>
  <si>
    <t>Серия (при наличии) документа, удостоверяющего личность</t>
  </si>
  <si>
    <t>4</t>
  </si>
  <si>
    <t>Номер документа, удостоверяющего личность</t>
  </si>
  <si>
    <t>5</t>
  </si>
  <si>
    <t>Идентификационный номер налогоплательщика (ИНН)</t>
  </si>
  <si>
    <t>6</t>
  </si>
  <si>
    <t>Коды оснований, в силу которых лицо является аффилированным лицом профессионального участника</t>
  </si>
  <si>
    <t>А1-1</t>
  </si>
  <si>
    <t>Дата наступления основания A1-1</t>
  </si>
  <si>
    <t>7</t>
  </si>
  <si>
    <t>A1-1</t>
  </si>
  <si>
    <t>8</t>
  </si>
  <si>
    <t>Примечание по коду основания А1-1</t>
  </si>
  <si>
    <t>9</t>
  </si>
  <si>
    <t>А1-2</t>
  </si>
  <si>
    <t>Дата наступления основания A1-2</t>
  </si>
  <si>
    <t>10</t>
  </si>
  <si>
    <t>A1-2</t>
  </si>
  <si>
    <t>11</t>
  </si>
  <si>
    <t>Примечание по коду основания А1-2</t>
  </si>
  <si>
    <t>12</t>
  </si>
  <si>
    <t>А1-3</t>
  </si>
  <si>
    <t>Дата наступления основания A1-3</t>
  </si>
  <si>
    <t>13</t>
  </si>
  <si>
    <t>A1-3</t>
  </si>
  <si>
    <t>14</t>
  </si>
  <si>
    <t>Примечание по коду основания А1-3</t>
  </si>
  <si>
    <t>15</t>
  </si>
  <si>
    <t>А2</t>
  </si>
  <si>
    <t>Дата наступления основания A2</t>
  </si>
  <si>
    <t>16</t>
  </si>
  <si>
    <t>A2</t>
  </si>
  <si>
    <t>17</t>
  </si>
  <si>
    <t>Примечание по коду основания А2</t>
  </si>
  <si>
    <t>18</t>
  </si>
  <si>
    <t>А3</t>
  </si>
  <si>
    <t>Дата наступления основания A3</t>
  </si>
  <si>
    <t>19</t>
  </si>
  <si>
    <t>A3</t>
  </si>
  <si>
    <t>20</t>
  </si>
  <si>
    <t>Примечание по коду основания А3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</si>
  <si>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</si>
  <si>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</si>
  <si>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</si>
  <si>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0420402 Раздел 1. Сведения об аффилированных лицах. Подраздел 1.2. Сведения о юридических лицах, являющихся аффилированными лицами</t>
  </si>
  <si>
    <t>http://www.cbr.ru/xbrl/nso/purcb/rep/2023-03-31/tab/SR_0420402/SR_0420402_UL</t>
  </si>
  <si>
    <t>Физические лица и юридические лица-Юридические лица</t>
  </si>
  <si>
    <t>Полное наименование юридического лица</t>
  </si>
  <si>
    <t>Место нахождения (адрес) юридического лица</t>
  </si>
  <si>
    <t>Идентификационный номер налогоплательщика (ИНН) или TIN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</si>
  <si>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</si>
  <si>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</si>
  <si>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А4</t>
  </si>
  <si>
    <t>Дата наступления основания A4</t>
  </si>
  <si>
    <t>A4</t>
  </si>
  <si>
    <t>Примечание по коду основания А4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</si>
  <si>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</si>
  <si>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0420402 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</si>
  <si>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http://www.cbr.ru/xbrl/nso/purcb/rep/2023-03-31/tab/SR_0420402/SR_0420402_R2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</si>
  <si>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</si>
  <si>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</si>
  <si>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</si>
  <si>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</si>
  <si>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</si>
  <si>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</si>
  <si>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0420402 Раздел 3. Информация о структуре собственности отчитывающейся организации. Подраздел 3.1. Сведения о юридических лицах</t>
  </si>
  <si>
    <t>http://www.cbr.ru/xbrl/nso/purcb/rep/2023-03-31/tab/SR_0420402/SR_0420402_R3_P1</t>
  </si>
  <si>
    <t>Идентификатор юридического лица, прямо и (или) косвенно владеющего 10 и более процентами голосующих акций (долей) в уставном капитале</t>
  </si>
  <si>
    <t>Индивидуальный код лица, в уставном капитале которого лицо владеет голосующими акциями (долями)</t>
  </si>
  <si>
    <t>Сведения о юридическом лице</t>
  </si>
  <si>
    <t>Полное наименование юридического лица, которое прямо и (или) косвенно владеет 10 и более процентами голосующих акций (долей) в уставном капитале отчитывающейся организации</t>
  </si>
  <si>
    <t>Основной государственный регистрационный номер (ОГРН)</t>
  </si>
  <si>
    <t>Доля прямого владения лица голосующими акциями (долями) в уставном капитале иного юридического лица</t>
  </si>
  <si>
    <t>Доля прямого владения и косвенного распоряжения лица голосующими акциями (долями) в уставном капитале отчитывающейся организации</t>
  </si>
  <si>
    <t>0420402 Раздел 3. Информация о структуре собственности отчитывающейся организации. Подраздел 3.2. Сведения о физических лицах</t>
  </si>
  <si>
    <t>http://www.cbr.ru/xbrl/nso/purcb/rep/2023-03-31/tab/SR_0420402/SR_0420402_R3_P2</t>
  </si>
  <si>
    <t>Идентификатор физического лица, прямо и (или) косвенно владеющего 10 и более процентами голосующих акций (долей) в уставном капитале</t>
  </si>
  <si>
    <t>Сведения о физическом лице</t>
  </si>
  <si>
    <t xml:space="preserve">Фамилия, имя, отчество (последнее - при наличии) физического лица, которое прямо и (или) косвенно владеет 10 и более процентами голосующих акций (долей) в уставном капитале отчитывающейся организации </t>
  </si>
  <si>
    <t>Сопроводительная информация к отчетности. Сведения об ответственных лицах за предметные области</t>
  </si>
  <si>
    <t>http://www.cbr.ru/xbrl/nso/purcb/rep/2023-03-31/tab/SR_Sved_ObOtchOrg_OtvLicza/SR_Sved_ObOtchOrg_OtvLicza</t>
  </si>
  <si>
    <t>Фамилия, имя, отчество (последнее - при наличии)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</si>
  <si>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</si>
  <si>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лица, ответственного за предметную область отчетности (исполнителя)</t>
  </si>
  <si>
    <t>Признак нулевого отчета</t>
  </si>
  <si>
    <t>Наименование ИТ-разработчика, реализующего формирование отчетности в формате XBRL</t>
  </si>
  <si>
    <t>ОКУД-0420401</t>
  </si>
  <si>
    <t/>
  </si>
  <si>
    <t>ОКУД-0420402</t>
  </si>
  <si>
    <t>Музова Юлия Михайловна</t>
  </si>
  <si>
    <t>Индивидуальный предприниматель</t>
  </si>
  <si>
    <t>79222460009</t>
  </si>
  <si>
    <t>Значения показателей отсутствуют в отчете</t>
  </si>
  <si>
    <t>ПО Анкета Редактор Банка России</t>
  </si>
  <si>
    <t>ОКУД-0420404</t>
  </si>
  <si>
    <t>ОКУД-0420406</t>
  </si>
  <si>
    <t>ОКУД-0420407</t>
  </si>
  <si>
    <t>ОКУД-0420408</t>
  </si>
  <si>
    <t>ОКУД-0420409</t>
  </si>
  <si>
    <t>ОКУД-0420410</t>
  </si>
  <si>
    <t>ОКУД-0420410_СПОД</t>
  </si>
  <si>
    <t>ОКУД-0420411</t>
  </si>
  <si>
    <t>ОКУД-0420411_СПОД</t>
  </si>
  <si>
    <t>ОКУД-0420412</t>
  </si>
  <si>
    <t>ОКУД-0420413</t>
  </si>
  <si>
    <t>ОКУД-0420414</t>
  </si>
  <si>
    <t>ОКУД-0420415</t>
  </si>
  <si>
    <t>ОКУД-0420416</t>
  </si>
  <si>
    <t>ОКУД-0420417</t>
  </si>
  <si>
    <t>ОКУД-0420418</t>
  </si>
  <si>
    <t>ОКУД-0420419</t>
  </si>
  <si>
    <t>ОКУД-0420420</t>
  </si>
  <si>
    <t>ОКУД-0420421</t>
  </si>
  <si>
    <t>ОКУД-0420422</t>
  </si>
  <si>
    <t>ОКУД-0420423</t>
  </si>
  <si>
    <t>ОКУД-0420424</t>
  </si>
  <si>
    <t>ОКУД-0420425</t>
  </si>
  <si>
    <t>ОКУД-0420426</t>
  </si>
  <si>
    <t>ОКУД-0420428</t>
  </si>
  <si>
    <t>ОКУД-0420429</t>
  </si>
  <si>
    <t>ОКУД-0420429_СПОД</t>
  </si>
  <si>
    <t>ОКУД-0420430</t>
  </si>
  <si>
    <t>ОКУД-0420431</t>
  </si>
  <si>
    <t>ОКУД-0420432</t>
  </si>
  <si>
    <t>ОКУД-0420433</t>
  </si>
  <si>
    <t>ОКУД-0420312</t>
  </si>
  <si>
    <t>ОКУД-0420314</t>
  </si>
  <si>
    <t>ОКУД-0420315</t>
  </si>
  <si>
    <t>ОКУД-0420317</t>
  </si>
  <si>
    <t>ОКУД-0420318</t>
  </si>
  <si>
    <t>ОКУД-0420319</t>
  </si>
  <si>
    <t>ОКУД-0420322</t>
  </si>
  <si>
    <t>ОКУД-0420323</t>
  </si>
  <si>
    <t>ОКУД-0420324</t>
  </si>
  <si>
    <t>ОКУД-0420325</t>
  </si>
  <si>
    <t>ОКУД-0420327</t>
  </si>
  <si>
    <t>ОКУД-0420443</t>
  </si>
  <si>
    <t>ОКУД-0420444</t>
  </si>
  <si>
    <t>ОКУД-0420445</t>
  </si>
  <si>
    <t>ОКУД-0420446</t>
  </si>
  <si>
    <t>ОКУД-0420447</t>
  </si>
  <si>
    <t>ОКУД-0420449</t>
  </si>
  <si>
    <t>ОКУД-0420450</t>
  </si>
  <si>
    <t>ОКУД-0420451</t>
  </si>
  <si>
    <t>ОКУД-0420452</t>
  </si>
  <si>
    <t>ОКУД-0420453</t>
  </si>
  <si>
    <t>ОКУД-0420454</t>
  </si>
  <si>
    <t>ОКУД-0420455</t>
  </si>
  <si>
    <t>ОКУД-0420456</t>
  </si>
  <si>
    <t>ОКУД-0420458</t>
  </si>
  <si>
    <t>ОКУД-0420459</t>
  </si>
  <si>
    <t>Сопроводительная информация об отчитывающейся организации</t>
  </si>
  <si>
    <t>http://www.cbr.ru/xbrl/nso/purcb/rep/2023-03-31/tab/SR_INFO/SR_INFO</t>
  </si>
  <si>
    <t>Код территории по ОКАТО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</si>
  <si>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</si>
  <si>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</si>
  <si>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</si>
  <si>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</si>
  <si>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(последнее – при наличии), подписавшего отчетность</t>
  </si>
  <si>
    <t>Должность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</si>
  <si>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</si>
  <si>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</si>
  <si>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</si>
  <si>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</si>
  <si>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</si>
  <si>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</si>
  <si>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</si>
  <si>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>Table of Contents</t>
  </si>
  <si>
    <t>No.</t>
  </si>
  <si>
    <t>table</t>
  </si>
  <si>
    <t>description</t>
  </si>
  <si>
    <t>вид на жительство</t>
  </si>
  <si>
    <t>водительское удостоверение</t>
  </si>
  <si>
    <t>военный билет военнослужащего</t>
  </si>
  <si>
    <t>временное удостоверение личности гражданина Российской Федерации</t>
  </si>
  <si>
    <t>миграционная карта</t>
  </si>
  <si>
    <t>паспорт гражданина Российской Федерации</t>
  </si>
  <si>
    <t>паспорт гражданина СССР</t>
  </si>
  <si>
    <t>паспорт иностранного гражданина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</t>
  </si>
  <si>
    <t>паспорт моряка (удостоверение личности моряка)</t>
  </si>
  <si>
    <t>разрешение на временное проживание (для лиц без гражданства)</t>
  </si>
  <si>
    <t>свидетельство о регистрации транспортного средства в органах Министерства внутренних дел Российской Федерации</t>
  </si>
  <si>
    <t>свидетельство органов ЗАГС, органа исполнительной власти или органа местного самоуправления о рождении гражданина</t>
  </si>
  <si>
    <t>справка об освобождении из мест лишения свободы</t>
  </si>
  <si>
    <t>страховой номер индивидуального лицевого счета застрахованного лица в системе персонифицированного учета Фонда пенсионного и социального страхования Российской Федерации (СНИЛС)</t>
  </si>
  <si>
    <t>удостоверение беженца</t>
  </si>
  <si>
    <t>удостоверение личности военнослужащего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</si>
  <si>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</si>
  <si>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</si>
  <si>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</si>
  <si>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</si>
  <si>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</si>
  <si>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</si>
  <si>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</si>
  <si>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</si>
  <si>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</si>
  <si>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</si>
  <si>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</si>
  <si>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</si>
  <si>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</si>
  <si>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</si>
  <si>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</si>
  <si>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</si>
  <si>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</si>
  <si>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</si>
  <si>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</si>
  <si>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</si>
  <si>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</si>
  <si>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</si>
  <si>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</si>
  <si>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</si>
  <si>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</si>
  <si>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</si>
  <si>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</si>
  <si>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</si>
  <si>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</si>
  <si>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</si>
  <si>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</si>
  <si>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</si>
  <si>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</si>
  <si>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</si>
  <si>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</si>
  <si>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</si>
  <si>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</si>
  <si>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</si>
  <si>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</si>
  <si>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</si>
  <si>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</si>
  <si>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</si>
  <si>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</si>
  <si>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</si>
  <si>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</si>
  <si>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</si>
  <si>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</si>
  <si>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</si>
  <si>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</si>
  <si>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</si>
  <si>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</si>
  <si>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</si>
  <si>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</si>
  <si>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</si>
  <si>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</si>
  <si>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</si>
  <si>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</si>
  <si>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</si>
  <si>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</si>
  <si>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</si>
  <si>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</si>
  <si>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</si>
  <si>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</si>
  <si>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</si>
  <si>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</si>
  <si>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</si>
  <si>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</si>
  <si>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</si>
  <si>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</si>
  <si>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</si>
  <si>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</si>
  <si>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</si>
  <si>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</si>
  <si>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</si>
  <si>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</si>
  <si>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</si>
  <si>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</si>
  <si>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</si>
  <si>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</si>
  <si>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</si>
  <si>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</si>
  <si>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</si>
  <si>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</si>
  <si>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</si>
  <si>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</si>
  <si>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</si>
  <si>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</si>
  <si>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</si>
  <si>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</si>
  <si>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</si>
  <si>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</si>
  <si>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</si>
  <si>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</si>
  <si>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</si>
  <si>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</si>
  <si>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</si>
  <si>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</si>
  <si>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</si>
  <si>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</si>
  <si>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</si>
  <si>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</si>
  <si>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</si>
  <si>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</si>
  <si>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</si>
  <si>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</si>
  <si>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</si>
  <si>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</si>
  <si>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</si>
  <si>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</si>
  <si>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</si>
  <si>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</si>
  <si>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</si>
  <si>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</si>
  <si>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</si>
  <si>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</si>
  <si>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</si>
  <si>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</si>
  <si>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</si>
  <si>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</si>
  <si>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</si>
  <si>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</si>
  <si>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</si>
  <si>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</si>
  <si>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</si>
  <si>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</si>
  <si>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</si>
  <si>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</si>
  <si>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</si>
  <si>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</si>
  <si>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</si>
  <si>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</si>
  <si>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</si>
  <si>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</si>
  <si>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</si>
  <si>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</si>
  <si>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</si>
  <si>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</si>
  <si>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</si>
  <si>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</si>
  <si>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</si>
  <si>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</si>
  <si>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</si>
  <si>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</si>
  <si>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</si>
  <si>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</si>
  <si>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</si>
  <si>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</si>
  <si>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</si>
  <si>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</si>
  <si>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</si>
  <si>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</si>
  <si>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</si>
  <si>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</si>
  <si>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</si>
  <si>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</si>
  <si>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</si>
  <si>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</si>
  <si>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</si>
  <si>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</si>
  <si>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</si>
  <si>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</si>
  <si>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</si>
  <si>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</si>
  <si>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</si>
  <si>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</si>
  <si>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</si>
  <si>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</si>
  <si>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</si>
  <si>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</si>
  <si>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</si>
  <si>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</si>
  <si>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</si>
  <si>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</si>
  <si>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</si>
  <si>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</si>
  <si>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</si>
  <si>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</si>
  <si>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</si>
  <si>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</si>
  <si>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</si>
  <si>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</si>
  <si>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</si>
  <si>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</si>
  <si>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</si>
  <si>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</si>
  <si>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</si>
  <si>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</si>
  <si>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</si>
  <si>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</si>
  <si>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</si>
  <si>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</si>
  <si>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</si>
  <si>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</si>
  <si>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</si>
  <si>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</si>
  <si>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</si>
  <si>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</si>
  <si>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</si>
  <si>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</si>
  <si>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</si>
  <si>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</si>
  <si>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</si>
  <si>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</si>
  <si>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</si>
  <si>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</si>
  <si>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</si>
  <si>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</si>
  <si>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</si>
  <si>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</si>
  <si>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</si>
  <si>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</si>
  <si>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</si>
  <si>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</si>
  <si>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</si>
  <si>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</si>
  <si>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</si>
  <si>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</si>
  <si>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</si>
  <si>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</si>
  <si>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</si>
  <si>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</si>
  <si>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</si>
  <si>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</si>
  <si>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</si>
  <si>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</si>
  <si>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</si>
  <si>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</si>
  <si>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</si>
  <si>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</si>
  <si>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</si>
  <si>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</si>
  <si>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</si>
  <si>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</si>
  <si>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</si>
  <si>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</si>
  <si>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</si>
  <si>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</si>
  <si>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</si>
  <si>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</si>
  <si>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</si>
  <si>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</si>
  <si>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</si>
  <si>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</si>
  <si>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</si>
  <si>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</si>
  <si>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</si>
  <si>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</si>
  <si>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</si>
  <si>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</si>
  <si>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</si>
  <si>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</si>
  <si>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</si>
  <si>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</si>
  <si>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</si>
  <si>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Иные страны, включенные в ОКСМ</t>
  </si>
  <si>
    <t xml:space="preserve">Лицо без гражданства 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</si>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</sst>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6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7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8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197</v>
      </c>
    </row>
    <row r="13">
      <c r="A13" t="s" s="1">
        <v>198</v>
      </c>
      <c r="B13" t="s" s="1">
        <v>199</v>
      </c>
      <c r="C13" t="s" s="1">
        <v>200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74</v>
      </c>
      <c r="C15" t="s" s="2">
        <v>74</v>
      </c>
    </row>
    <row r="16">
      <c r="A16" t="n" s="2">
        <v>3.0</v>
      </c>
      <c r="B16" t="s" s="2">
        <v>87</v>
      </c>
      <c r="C16" t="s" s="2">
        <v>87</v>
      </c>
    </row>
    <row r="17">
      <c r="A17" t="n" s="2">
        <v>4.0</v>
      </c>
      <c r="B17" t="s" s="2">
        <v>95</v>
      </c>
      <c r="C17" t="s" s="2">
        <v>95</v>
      </c>
    </row>
    <row r="18">
      <c r="A18" t="n" s="2">
        <v>5.0</v>
      </c>
      <c r="B18" t="s" s="2">
        <v>104</v>
      </c>
      <c r="C18" t="s" s="2">
        <v>104</v>
      </c>
    </row>
    <row r="19">
      <c r="A19" t="n" s="2">
        <v>6.0</v>
      </c>
      <c r="B19" t="s" s="2">
        <v>109</v>
      </c>
      <c r="C19" t="s" s="2">
        <v>109</v>
      </c>
    </row>
    <row r="20">
      <c r="A20" t="n" s="2">
        <v>7.0</v>
      </c>
      <c r="B20" t="s" s="2">
        <v>181</v>
      </c>
      <c r="C20" t="s" s="2">
        <v>181</v>
      </c>
    </row>
  </sheetData>
  <hyperlinks>
    <hyperlink location="'0420402 Раздел 1 Сведения об аф'!A1" ref="B14"/>
    <hyperlink location="'0420402 Раздел 1 Сведения об _1'!A1" ref="B15"/>
    <hyperlink location="'0420402 Раздел 2 Сведения об аф'!A1" ref="B16"/>
    <hyperlink location="'0420402 Раздел 3 Информация о с'!A1" ref="B17"/>
    <hyperlink location="'0420402 Раздел 3 Информация о_1'!A1" ref="B18"/>
    <hyperlink location="'Сопроводительная информация к о'!A1" ref="B19"/>
    <hyperlink location="'Сопроводительная информация об '!A1" ref="B20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W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20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>
      <c r="A8" s="4"/>
      <c r="B8" s="4" t="s">
        <v>24</v>
      </c>
      <c r="C8" s="4" t="s">
        <v>26</v>
      </c>
      <c r="D8" s="4" t="s">
        <v>28</v>
      </c>
      <c r="E8" s="4" t="s">
        <v>30</v>
      </c>
      <c r="F8" s="4" t="s">
        <v>32</v>
      </c>
      <c r="G8" s="4" t="s">
        <v>34</v>
      </c>
      <c r="H8" s="4" t="s">
        <v>36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4" t="s">
        <v>72</v>
      </c>
    </row>
    <row r="9">
      <c r="A9" s="4"/>
      <c r="B9" s="4"/>
      <c r="C9" s="4"/>
      <c r="D9" s="4"/>
      <c r="E9" s="4"/>
      <c r="F9" s="4"/>
      <c r="G9" s="4"/>
      <c r="H9" s="4" t="s">
        <v>37</v>
      </c>
      <c r="I9" s="7"/>
      <c r="J9" s="8"/>
      <c r="K9" s="4" t="s">
        <v>44</v>
      </c>
      <c r="L9" s="7"/>
      <c r="M9" s="8"/>
      <c r="N9" s="4" t="s">
        <v>51</v>
      </c>
      <c r="O9" s="7"/>
      <c r="P9" s="8"/>
      <c r="Q9" s="4" t="s">
        <v>58</v>
      </c>
      <c r="R9" s="7"/>
      <c r="S9" s="8"/>
      <c r="T9" s="4" t="s">
        <v>65</v>
      </c>
      <c r="U9" s="7"/>
      <c r="V9" s="8"/>
      <c r="W9" s="4"/>
    </row>
    <row r="10">
      <c r="A10" s="4"/>
      <c r="B10" s="4"/>
      <c r="C10" s="4"/>
      <c r="D10" s="4"/>
      <c r="E10" s="4"/>
      <c r="F10" s="4"/>
      <c r="G10" s="4"/>
      <c r="H10" s="4" t="s">
        <v>38</v>
      </c>
      <c r="I10" s="4" t="s">
        <v>40</v>
      </c>
      <c r="J10" s="4" t="s">
        <v>42</v>
      </c>
      <c r="K10" s="4" t="s">
        <v>45</v>
      </c>
      <c r="L10" s="4" t="s">
        <v>47</v>
      </c>
      <c r="M10" s="4" t="s">
        <v>49</v>
      </c>
      <c r="N10" s="4" t="s">
        <v>52</v>
      </c>
      <c r="O10" s="4" t="s">
        <v>54</v>
      </c>
      <c r="P10" s="4" t="s">
        <v>56</v>
      </c>
      <c r="Q10" s="4" t="s">
        <v>59</v>
      </c>
      <c r="R10" s="4" t="s">
        <v>61</v>
      </c>
      <c r="S10" s="4" t="s">
        <v>63</v>
      </c>
      <c r="T10" s="4" t="s">
        <v>66</v>
      </c>
      <c r="U10" s="4" t="s">
        <v>68</v>
      </c>
      <c r="V10" s="4" t="s">
        <v>70</v>
      </c>
      <c r="W10" s="4"/>
    </row>
    <row r="11">
      <c r="A11" s="4"/>
      <c r="B11" s="4" t="s">
        <v>25</v>
      </c>
      <c r="C11" s="4" t="s">
        <v>27</v>
      </c>
      <c r="D11" s="4" t="s">
        <v>29</v>
      </c>
      <c r="E11" s="4" t="s">
        <v>31</v>
      </c>
      <c r="F11" s="4" t="s">
        <v>33</v>
      </c>
      <c r="G11" s="4" t="s">
        <v>35</v>
      </c>
      <c r="H11" s="4" t="s">
        <v>39</v>
      </c>
      <c r="I11" s="4" t="s">
        <v>41</v>
      </c>
      <c r="J11" s="4" t="s">
        <v>43</v>
      </c>
      <c r="K11" s="4" t="s">
        <v>46</v>
      </c>
      <c r="L11" s="4" t="s">
        <v>48</v>
      </c>
      <c r="M11" s="4" t="s">
        <v>50</v>
      </c>
      <c r="N11" s="4" t="s">
        <v>53</v>
      </c>
      <c r="O11" s="4" t="s">
        <v>55</v>
      </c>
      <c r="P11" s="4" t="s">
        <v>57</v>
      </c>
      <c r="Q11" s="4" t="s">
        <v>60</v>
      </c>
      <c r="R11" s="4" t="s">
        <v>62</v>
      </c>
      <c r="S11" s="4" t="s">
        <v>64</v>
      </c>
      <c r="T11" s="4" t="s">
        <v>67</v>
      </c>
      <c r="U11" s="4" t="s">
        <v>69</v>
      </c>
      <c r="V11" s="4" t="s">
        <v>71</v>
      </c>
      <c r="W11" s="4" t="s">
        <v>73</v>
      </c>
    </row>
    <row r="12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8">
    <mergeCell ref="B6:W6"/>
    <mergeCell ref="B7:W7"/>
    <mergeCell ref="H8:V8"/>
    <mergeCell ref="H9:J9"/>
    <mergeCell ref="K9:M9"/>
    <mergeCell ref="N9:P9"/>
    <mergeCell ref="Q9:S9"/>
    <mergeCell ref="T9:V9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</cols>
  <sheetData>
    <row r="1">
      <c r="A1" t="s" s="0">
        <v>16</v>
      </c>
    </row>
    <row r="2">
      <c r="A2" t="s" s="0">
        <v>74</v>
      </c>
    </row>
    <row r="3">
      <c r="A3" t="s" s="0">
        <v>75</v>
      </c>
    </row>
    <row r="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20</v>
      </c>
    </row>
    <row r="6">
      <c r="A6" s="10" t="s">
        <v>21</v>
      </c>
      <c r="B6" s="10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>
      <c r="A7" s="10"/>
      <c r="B7" s="10" t="s">
        <v>76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>
      <c r="A8" s="10"/>
      <c r="B8" s="10" t="s">
        <v>77</v>
      </c>
      <c r="C8" s="10" t="s">
        <v>78</v>
      </c>
      <c r="D8" s="10" t="s">
        <v>79</v>
      </c>
      <c r="E8" s="10" t="s">
        <v>80</v>
      </c>
      <c r="F8" s="10" t="s">
        <v>81</v>
      </c>
      <c r="G8" s="10" t="s">
        <v>36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10" t="s">
        <v>72</v>
      </c>
      <c r="T8" s="10" t="s">
        <v>86</v>
      </c>
    </row>
    <row r="9">
      <c r="A9" s="10"/>
      <c r="B9" s="10"/>
      <c r="C9" s="10"/>
      <c r="D9" s="10"/>
      <c r="E9" s="10"/>
      <c r="F9" s="10"/>
      <c r="G9" s="10" t="s">
        <v>51</v>
      </c>
      <c r="H9" s="7"/>
      <c r="I9" s="8"/>
      <c r="J9" s="10" t="s">
        <v>58</v>
      </c>
      <c r="K9" s="7"/>
      <c r="L9" s="8"/>
      <c r="M9" s="10" t="s">
        <v>65</v>
      </c>
      <c r="N9" s="7"/>
      <c r="O9" s="8"/>
      <c r="P9" s="10" t="s">
        <v>82</v>
      </c>
      <c r="Q9" s="7"/>
      <c r="R9" s="8"/>
      <c r="S9" s="10"/>
      <c r="T9" s="10"/>
    </row>
    <row r="10">
      <c r="A10" s="10"/>
      <c r="B10" s="10"/>
      <c r="C10" s="10"/>
      <c r="D10" s="10"/>
      <c r="E10" s="10"/>
      <c r="F10" s="10"/>
      <c r="G10" s="10" t="s">
        <v>52</v>
      </c>
      <c r="H10" s="10" t="s">
        <v>54</v>
      </c>
      <c r="I10" s="10" t="s">
        <v>56</v>
      </c>
      <c r="J10" s="10" t="s">
        <v>59</v>
      </c>
      <c r="K10" s="10" t="s">
        <v>61</v>
      </c>
      <c r="L10" s="10" t="s">
        <v>63</v>
      </c>
      <c r="M10" s="10" t="s">
        <v>66</v>
      </c>
      <c r="N10" s="10" t="s">
        <v>68</v>
      </c>
      <c r="O10" s="10" t="s">
        <v>70</v>
      </c>
      <c r="P10" s="10" t="s">
        <v>83</v>
      </c>
      <c r="Q10" s="10" t="s">
        <v>84</v>
      </c>
      <c r="R10" s="10" t="s">
        <v>85</v>
      </c>
      <c r="S10" s="10"/>
      <c r="T10" s="10"/>
    </row>
    <row r="11">
      <c r="A11" s="10"/>
      <c r="B11" s="10" t="s">
        <v>25</v>
      </c>
      <c r="C11" s="10" t="s">
        <v>27</v>
      </c>
      <c r="D11" s="10" t="s">
        <v>29</v>
      </c>
      <c r="E11" s="10" t="s">
        <v>31</v>
      </c>
      <c r="F11" s="10" t="s">
        <v>33</v>
      </c>
      <c r="G11" s="10" t="s">
        <v>35</v>
      </c>
      <c r="H11" s="10" t="s">
        <v>39</v>
      </c>
      <c r="I11" s="10" t="s">
        <v>41</v>
      </c>
      <c r="J11" s="10" t="s">
        <v>43</v>
      </c>
      <c r="K11" s="10" t="s">
        <v>46</v>
      </c>
      <c r="L11" s="10" t="s">
        <v>48</v>
      </c>
      <c r="M11" s="10" t="s">
        <v>50</v>
      </c>
      <c r="N11" s="10" t="s">
        <v>53</v>
      </c>
      <c r="O11" s="10" t="s">
        <v>55</v>
      </c>
      <c r="P11" s="10" t="s">
        <v>57</v>
      </c>
      <c r="Q11" s="10" t="s">
        <v>60</v>
      </c>
      <c r="R11" s="10" t="s">
        <v>62</v>
      </c>
      <c r="S11" s="10" t="s">
        <v>64</v>
      </c>
      <c r="T11" s="10" t="s">
        <v>67</v>
      </c>
    </row>
    <row r="12">
      <c r="A12" s="10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</sheetData>
  <mergeCells count="7">
    <mergeCell ref="B6:T6"/>
    <mergeCell ref="B7:T7"/>
    <mergeCell ref="G8:R8"/>
    <mergeCell ref="G9:I9"/>
    <mergeCell ref="J9:L9"/>
    <mergeCell ref="M9:O9"/>
    <mergeCell ref="P9:R9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87</v>
      </c>
    </row>
    <row r="3">
      <c r="A3" t="s" s="0">
        <v>88</v>
      </c>
    </row>
    <row r="5">
      <c r="A5" s="13" t="s">
        <v>19</v>
      </c>
      <c r="B5" s="13"/>
      <c r="C5" s="13"/>
      <c r="D5" s="13"/>
      <c r="E5" s="13"/>
      <c r="F5" s="13" t="s">
        <v>20</v>
      </c>
    </row>
    <row r="6">
      <c r="A6" s="13" t="s">
        <v>21</v>
      </c>
      <c r="B6" s="7"/>
      <c r="C6" s="8"/>
      <c r="D6" s="13" t="s">
        <v>7</v>
      </c>
      <c r="E6" s="7"/>
      <c r="F6" s="8"/>
    </row>
    <row r="7">
      <c r="A7" s="13"/>
      <c r="B7" s="7"/>
      <c r="C7" s="8"/>
      <c r="D7" s="13" t="s">
        <v>92</v>
      </c>
      <c r="E7" s="13" t="s">
        <v>93</v>
      </c>
      <c r="F7" s="13" t="s">
        <v>94</v>
      </c>
    </row>
    <row r="8">
      <c r="A8" s="13"/>
      <c r="B8" s="7"/>
      <c r="C8" s="8"/>
      <c r="D8" s="13" t="s">
        <v>25</v>
      </c>
      <c r="E8" s="13" t="s">
        <v>27</v>
      </c>
      <c r="F8" s="13" t="s">
        <v>29</v>
      </c>
    </row>
    <row r="9">
      <c r="A9" s="13" t="s">
        <v>89</v>
      </c>
      <c r="B9" s="13" t="s">
        <v>90</v>
      </c>
      <c r="C9" s="13" t="s">
        <v>91</v>
      </c>
      <c r="D9" s="13"/>
      <c r="E9" s="13"/>
      <c r="F9" s="13"/>
    </row>
  </sheetData>
  <mergeCells count="4">
    <mergeCell ref="A6:C6"/>
    <mergeCell ref="A7:C7"/>
    <mergeCell ref="A8:C8"/>
    <mergeCell ref="D6:F6"/>
  </mergeCell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 s="0">
        <v>16</v>
      </c>
    </row>
    <row r="2">
      <c r="A2" t="s" s="0">
        <v>95</v>
      </c>
    </row>
    <row r="3">
      <c r="A3" t="s" s="0">
        <v>96</v>
      </c>
    </row>
    <row r="5">
      <c r="A5" s="16" t="s">
        <v>19</v>
      </c>
      <c r="B5" s="16"/>
      <c r="C5" s="16"/>
      <c r="D5" s="16"/>
      <c r="E5" s="16"/>
      <c r="F5" s="16"/>
      <c r="G5" s="16"/>
      <c r="H5" s="16" t="s">
        <v>20</v>
      </c>
    </row>
    <row r="6">
      <c r="A6" s="16" t="s">
        <v>21</v>
      </c>
      <c r="B6" s="8"/>
      <c r="C6" s="16" t="s">
        <v>7</v>
      </c>
      <c r="D6" s="7"/>
      <c r="E6" s="7"/>
      <c r="F6" s="7"/>
      <c r="G6" s="7"/>
      <c r="H6" s="8"/>
    </row>
    <row r="7">
      <c r="A7" s="16"/>
      <c r="B7" s="8"/>
      <c r="C7" s="16" t="s">
        <v>99</v>
      </c>
      <c r="D7" s="7"/>
      <c r="E7" s="7"/>
      <c r="F7" s="8"/>
      <c r="G7" s="16" t="s">
        <v>102</v>
      </c>
      <c r="H7" s="16" t="s">
        <v>103</v>
      </c>
    </row>
    <row r="8">
      <c r="A8" s="16"/>
      <c r="B8" s="8"/>
      <c r="C8" s="16" t="s">
        <v>100</v>
      </c>
      <c r="D8" s="16" t="s">
        <v>78</v>
      </c>
      <c r="E8" s="16" t="s">
        <v>79</v>
      </c>
      <c r="F8" s="16" t="s">
        <v>101</v>
      </c>
      <c r="G8" s="16"/>
      <c r="H8" s="16"/>
    </row>
    <row r="9">
      <c r="A9" s="16"/>
      <c r="B9" s="8"/>
      <c r="C9" s="16" t="s">
        <v>25</v>
      </c>
      <c r="D9" s="16" t="s">
        <v>27</v>
      </c>
      <c r="E9" s="16" t="s">
        <v>29</v>
      </c>
      <c r="F9" s="16" t="s">
        <v>31</v>
      </c>
      <c r="G9" s="16" t="s">
        <v>33</v>
      </c>
      <c r="H9" s="16" t="s">
        <v>35</v>
      </c>
    </row>
    <row r="10">
      <c r="A10" s="16" t="s">
        <v>97</v>
      </c>
      <c r="B10" s="16" t="s">
        <v>98</v>
      </c>
      <c r="C10" s="16"/>
      <c r="D10" s="16"/>
      <c r="E10" s="16"/>
      <c r="F10" s="16"/>
      <c r="G10" s="16"/>
      <c r="H10" s="16"/>
    </row>
  </sheetData>
  <mergeCells count="6">
    <mergeCell ref="A6:B6"/>
    <mergeCell ref="A7:B7"/>
    <mergeCell ref="A8:B8"/>
    <mergeCell ref="A9:B9"/>
    <mergeCell ref="C6:H6"/>
    <mergeCell ref="C7:F7"/>
  </mergeCell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</cols>
  <sheetData>
    <row r="1">
      <c r="A1" t="s" s="0">
        <v>16</v>
      </c>
    </row>
    <row r="2">
      <c r="A2" t="s" s="0">
        <v>104</v>
      </c>
    </row>
    <row r="3">
      <c r="A3" t="s" s="0">
        <v>105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 t="s">
        <v>20</v>
      </c>
    </row>
    <row r="6">
      <c r="A6" s="19" t="s">
        <v>21</v>
      </c>
      <c r="B6" s="8"/>
      <c r="C6" s="19" t="s">
        <v>7</v>
      </c>
      <c r="D6" s="7"/>
      <c r="E6" s="7"/>
      <c r="F6" s="7"/>
      <c r="G6" s="7"/>
      <c r="H6" s="7"/>
      <c r="I6" s="7"/>
      <c r="J6" s="8"/>
    </row>
    <row r="7">
      <c r="A7" s="19"/>
      <c r="B7" s="8"/>
      <c r="C7" s="19" t="s">
        <v>107</v>
      </c>
      <c r="D7" s="7"/>
      <c r="E7" s="7"/>
      <c r="F7" s="7"/>
      <c r="G7" s="7"/>
      <c r="H7" s="8"/>
      <c r="I7" s="19" t="s">
        <v>102</v>
      </c>
      <c r="J7" s="19" t="s">
        <v>103</v>
      </c>
    </row>
    <row r="8">
      <c r="A8" s="19"/>
      <c r="B8" s="8"/>
      <c r="C8" s="19" t="s">
        <v>108</v>
      </c>
      <c r="D8" s="19" t="s">
        <v>26</v>
      </c>
      <c r="E8" s="19" t="s">
        <v>28</v>
      </c>
      <c r="F8" s="19" t="s">
        <v>30</v>
      </c>
      <c r="G8" s="19" t="s">
        <v>32</v>
      </c>
      <c r="H8" s="19" t="s">
        <v>79</v>
      </c>
      <c r="I8" s="19"/>
      <c r="J8" s="19"/>
    </row>
    <row r="9">
      <c r="A9" s="19"/>
      <c r="B9" s="8"/>
      <c r="C9" s="19" t="s">
        <v>25</v>
      </c>
      <c r="D9" s="19" t="s">
        <v>27</v>
      </c>
      <c r="E9" s="19" t="s">
        <v>29</v>
      </c>
      <c r="F9" s="19" t="s">
        <v>31</v>
      </c>
      <c r="G9" s="19" t="s">
        <v>33</v>
      </c>
      <c r="H9" s="19" t="s">
        <v>35</v>
      </c>
      <c r="I9" s="19" t="s">
        <v>39</v>
      </c>
      <c r="J9" s="19" t="s">
        <v>41</v>
      </c>
    </row>
    <row r="10">
      <c r="A10" s="19" t="s">
        <v>106</v>
      </c>
      <c r="B10" s="19" t="s">
        <v>98</v>
      </c>
      <c r="C10" s="19"/>
      <c r="D10" s="19"/>
      <c r="E10" s="19"/>
      <c r="F10" s="19"/>
      <c r="G10" s="19"/>
      <c r="H10" s="19"/>
      <c r="I10" s="19"/>
      <c r="J10" s="19"/>
    </row>
  </sheetData>
  <mergeCells count="6">
    <mergeCell ref="A6:B6"/>
    <mergeCell ref="A7:B7"/>
    <mergeCell ref="A8:B8"/>
    <mergeCell ref="A9:B9"/>
    <mergeCell ref="C6:J6"/>
    <mergeCell ref="C7:H7"/>
  </mergeCell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66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109</v>
      </c>
    </row>
    <row r="3">
      <c r="A3" t="s" s="0">
        <v>110</v>
      </c>
    </row>
    <row r="5">
      <c r="A5" s="22" t="s">
        <v>19</v>
      </c>
      <c r="B5" s="22"/>
      <c r="C5" s="22"/>
      <c r="D5" s="22"/>
      <c r="E5" s="22"/>
      <c r="F5" s="22" t="s">
        <v>20</v>
      </c>
    </row>
    <row r="6">
      <c r="A6" s="22" t="s">
        <v>21</v>
      </c>
      <c r="B6" s="22" t="s">
        <v>7</v>
      </c>
      <c r="C6" s="7"/>
      <c r="D6" s="7"/>
      <c r="E6" s="7"/>
      <c r="F6" s="8"/>
    </row>
    <row r="7">
      <c r="A7" s="22"/>
      <c r="B7" s="22" t="s">
        <v>111</v>
      </c>
      <c r="C7" s="22" t="s">
        <v>112</v>
      </c>
      <c r="D7" s="22" t="s">
        <v>113</v>
      </c>
      <c r="E7" s="22" t="s">
        <v>114</v>
      </c>
      <c r="F7" s="22" t="s">
        <v>115</v>
      </c>
    </row>
    <row r="8">
      <c r="A8" s="23" t="s">
        <v>116</v>
      </c>
      <c r="B8" t="s" s="0">
        <v>117</v>
      </c>
      <c r="C8" t="s" s="0">
        <v>117</v>
      </c>
      <c r="D8" t="s" s="0">
        <v>117</v>
      </c>
      <c r="E8" t="s" s="0">
        <v>117</v>
      </c>
      <c r="F8" t="s" s="0">
        <v>117</v>
      </c>
    </row>
    <row r="9">
      <c r="A9" s="23" t="s">
        <v>118</v>
      </c>
      <c r="B9" t="s" s="0">
        <v>119</v>
      </c>
      <c r="C9" t="s" s="0">
        <v>120</v>
      </c>
      <c r="D9" t="s" s="0">
        <v>121</v>
      </c>
      <c r="E9" t="s" s="0">
        <v>122</v>
      </c>
      <c r="F9" t="s" s="0">
        <v>123</v>
      </c>
    </row>
    <row r="10">
      <c r="A10" s="23" t="s">
        <v>124</v>
      </c>
      <c r="B10" t="s" s="0">
        <v>117</v>
      </c>
      <c r="C10" t="s" s="0">
        <v>117</v>
      </c>
      <c r="D10" t="s" s="0">
        <v>117</v>
      </c>
      <c r="E10" t="s" s="0">
        <v>117</v>
      </c>
      <c r="F10" t="s" s="0">
        <v>117</v>
      </c>
    </row>
    <row r="11">
      <c r="A11" s="23" t="s">
        <v>125</v>
      </c>
      <c r="B11" t="s" s="0">
        <v>117</v>
      </c>
      <c r="C11" t="s" s="0">
        <v>117</v>
      </c>
      <c r="D11" t="s" s="0">
        <v>117</v>
      </c>
      <c r="E11" t="s" s="0">
        <v>117</v>
      </c>
      <c r="F11" t="s" s="0">
        <v>117</v>
      </c>
    </row>
    <row r="12">
      <c r="A12" s="23" t="s">
        <v>126</v>
      </c>
      <c r="B12" t="s" s="0">
        <v>117</v>
      </c>
      <c r="C12" t="s" s="0">
        <v>117</v>
      </c>
      <c r="D12" t="s" s="0">
        <v>117</v>
      </c>
      <c r="E12" t="s" s="0">
        <v>117</v>
      </c>
      <c r="F12" t="s" s="0">
        <v>117</v>
      </c>
    </row>
    <row r="13">
      <c r="A13" s="23" t="s">
        <v>127</v>
      </c>
      <c r="B13" t="s" s="0">
        <v>117</v>
      </c>
      <c r="C13" t="s" s="0">
        <v>117</v>
      </c>
      <c r="D13" t="s" s="0">
        <v>117</v>
      </c>
      <c r="E13" t="s" s="0">
        <v>117</v>
      </c>
      <c r="F13" t="s" s="0">
        <v>117</v>
      </c>
    </row>
    <row r="14">
      <c r="A14" s="23" t="s">
        <v>128</v>
      </c>
      <c r="B14" t="s" s="0">
        <v>117</v>
      </c>
      <c r="C14" t="s" s="0">
        <v>117</v>
      </c>
      <c r="D14" t="s" s="0">
        <v>117</v>
      </c>
      <c r="E14" t="s" s="0">
        <v>117</v>
      </c>
      <c r="F14" t="s" s="0">
        <v>117</v>
      </c>
    </row>
    <row r="15">
      <c r="A15" s="23" t="s">
        <v>129</v>
      </c>
      <c r="B15" t="s" s="0">
        <v>117</v>
      </c>
      <c r="C15" t="s" s="0">
        <v>117</v>
      </c>
      <c r="D15" t="s" s="0">
        <v>117</v>
      </c>
      <c r="E15" t="s" s="0">
        <v>117</v>
      </c>
      <c r="F15" t="s" s="0">
        <v>117</v>
      </c>
    </row>
    <row r="16">
      <c r="A16" s="23" t="s">
        <v>130</v>
      </c>
      <c r="B16" t="s" s="0">
        <v>117</v>
      </c>
      <c r="C16" t="s" s="0">
        <v>117</v>
      </c>
      <c r="D16" t="s" s="0">
        <v>117</v>
      </c>
      <c r="E16" t="s" s="0">
        <v>117</v>
      </c>
      <c r="F16" t="s" s="0">
        <v>117</v>
      </c>
    </row>
    <row r="17">
      <c r="A17" s="23" t="s">
        <v>131</v>
      </c>
      <c r="B17" t="s" s="0">
        <v>117</v>
      </c>
      <c r="C17" t="s" s="0">
        <v>117</v>
      </c>
      <c r="D17" t="s" s="0">
        <v>117</v>
      </c>
      <c r="E17" t="s" s="0">
        <v>117</v>
      </c>
      <c r="F17" t="s" s="0">
        <v>117</v>
      </c>
    </row>
    <row r="18">
      <c r="A18" s="23" t="s">
        <v>132</v>
      </c>
      <c r="B18" t="s" s="0">
        <v>117</v>
      </c>
      <c r="C18" t="s" s="0">
        <v>117</v>
      </c>
      <c r="D18" t="s" s="0">
        <v>117</v>
      </c>
      <c r="E18" t="s" s="0">
        <v>117</v>
      </c>
      <c r="F18" t="s" s="0">
        <v>117</v>
      </c>
    </row>
    <row r="19">
      <c r="A19" s="23" t="s">
        <v>133</v>
      </c>
      <c r="B19" t="s" s="0">
        <v>117</v>
      </c>
      <c r="C19" t="s" s="0">
        <v>117</v>
      </c>
      <c r="D19" t="s" s="0">
        <v>117</v>
      </c>
      <c r="E19" t="s" s="0">
        <v>117</v>
      </c>
      <c r="F19" t="s" s="0">
        <v>117</v>
      </c>
    </row>
    <row r="20">
      <c r="A20" s="23" t="s">
        <v>134</v>
      </c>
      <c r="B20" t="s" s="0">
        <v>117</v>
      </c>
      <c r="C20" t="s" s="0">
        <v>117</v>
      </c>
      <c r="D20" t="s" s="0">
        <v>117</v>
      </c>
      <c r="E20" t="s" s="0">
        <v>117</v>
      </c>
      <c r="F20" t="s" s="0">
        <v>117</v>
      </c>
    </row>
    <row r="21">
      <c r="A21" s="23" t="s">
        <v>135</v>
      </c>
      <c r="B21" t="s" s="0">
        <v>117</v>
      </c>
      <c r="C21" t="s" s="0">
        <v>117</v>
      </c>
      <c r="D21" t="s" s="0">
        <v>117</v>
      </c>
      <c r="E21" t="s" s="0">
        <v>117</v>
      </c>
      <c r="F21" t="s" s="0">
        <v>117</v>
      </c>
    </row>
    <row r="22">
      <c r="A22" s="23" t="s">
        <v>136</v>
      </c>
      <c r="B22" t="s" s="0">
        <v>117</v>
      </c>
      <c r="C22" t="s" s="0">
        <v>117</v>
      </c>
      <c r="D22" t="s" s="0">
        <v>117</v>
      </c>
      <c r="E22" t="s" s="0">
        <v>117</v>
      </c>
      <c r="F22" t="s" s="0">
        <v>117</v>
      </c>
    </row>
    <row r="23">
      <c r="A23" s="23" t="s">
        <v>137</v>
      </c>
      <c r="B23" t="s" s="0">
        <v>117</v>
      </c>
      <c r="C23" t="s" s="0">
        <v>117</v>
      </c>
      <c r="D23" t="s" s="0">
        <v>117</v>
      </c>
      <c r="E23" t="s" s="0">
        <v>117</v>
      </c>
      <c r="F23" t="s" s="0">
        <v>117</v>
      </c>
    </row>
    <row r="24">
      <c r="A24" s="23" t="s">
        <v>138</v>
      </c>
      <c r="B24" t="s" s="0">
        <v>117</v>
      </c>
      <c r="C24" t="s" s="0">
        <v>117</v>
      </c>
      <c r="D24" t="s" s="0">
        <v>117</v>
      </c>
      <c r="E24" t="s" s="0">
        <v>117</v>
      </c>
      <c r="F24" t="s" s="0">
        <v>117</v>
      </c>
    </row>
    <row r="25">
      <c r="A25" s="23" t="s">
        <v>139</v>
      </c>
      <c r="B25" t="s" s="0">
        <v>117</v>
      </c>
      <c r="C25" t="s" s="0">
        <v>117</v>
      </c>
      <c r="D25" t="s" s="0">
        <v>117</v>
      </c>
      <c r="E25" t="s" s="0">
        <v>117</v>
      </c>
      <c r="F25" t="s" s="0">
        <v>117</v>
      </c>
    </row>
    <row r="26">
      <c r="A26" s="23" t="s">
        <v>140</v>
      </c>
      <c r="B26" t="s" s="0">
        <v>117</v>
      </c>
      <c r="C26" t="s" s="0">
        <v>117</v>
      </c>
      <c r="D26" t="s" s="0">
        <v>117</v>
      </c>
      <c r="E26" t="s" s="0">
        <v>117</v>
      </c>
      <c r="F26" t="s" s="0">
        <v>117</v>
      </c>
    </row>
    <row r="27">
      <c r="A27" s="23" t="s">
        <v>141</v>
      </c>
      <c r="B27" t="s" s="0">
        <v>117</v>
      </c>
      <c r="C27" t="s" s="0">
        <v>117</v>
      </c>
      <c r="D27" t="s" s="0">
        <v>117</v>
      </c>
      <c r="E27" t="s" s="0">
        <v>117</v>
      </c>
      <c r="F27" t="s" s="0">
        <v>117</v>
      </c>
    </row>
    <row r="28">
      <c r="A28" s="23" t="s">
        <v>142</v>
      </c>
      <c r="B28" t="s" s="0">
        <v>117</v>
      </c>
      <c r="C28" t="s" s="0">
        <v>117</v>
      </c>
      <c r="D28" t="s" s="0">
        <v>117</v>
      </c>
      <c r="E28" t="s" s="0">
        <v>117</v>
      </c>
      <c r="F28" t="s" s="0">
        <v>117</v>
      </c>
    </row>
    <row r="29">
      <c r="A29" s="23" t="s">
        <v>143</v>
      </c>
      <c r="B29" t="s" s="0">
        <v>117</v>
      </c>
      <c r="C29" t="s" s="0">
        <v>117</v>
      </c>
      <c r="D29" t="s" s="0">
        <v>117</v>
      </c>
      <c r="E29" t="s" s="0">
        <v>117</v>
      </c>
      <c r="F29" t="s" s="0">
        <v>117</v>
      </c>
    </row>
    <row r="30">
      <c r="A30" s="23" t="s">
        <v>144</v>
      </c>
      <c r="B30" t="s" s="0">
        <v>117</v>
      </c>
      <c r="C30" t="s" s="0">
        <v>117</v>
      </c>
      <c r="D30" t="s" s="0">
        <v>117</v>
      </c>
      <c r="E30" t="s" s="0">
        <v>117</v>
      </c>
      <c r="F30" t="s" s="0">
        <v>117</v>
      </c>
    </row>
    <row r="31">
      <c r="A31" s="23" t="s">
        <v>145</v>
      </c>
      <c r="B31" t="s" s="0">
        <v>117</v>
      </c>
      <c r="C31" t="s" s="0">
        <v>117</v>
      </c>
      <c r="D31" t="s" s="0">
        <v>117</v>
      </c>
      <c r="E31" t="s" s="0">
        <v>117</v>
      </c>
      <c r="F31" t="s" s="0">
        <v>117</v>
      </c>
    </row>
    <row r="32">
      <c r="A32" s="23" t="s">
        <v>146</v>
      </c>
      <c r="B32" t="s" s="0">
        <v>117</v>
      </c>
      <c r="C32" t="s" s="0">
        <v>117</v>
      </c>
      <c r="D32" t="s" s="0">
        <v>117</v>
      </c>
      <c r="E32" t="s" s="0">
        <v>117</v>
      </c>
      <c r="F32" t="s" s="0">
        <v>117</v>
      </c>
    </row>
    <row r="33">
      <c r="A33" s="23" t="s">
        <v>147</v>
      </c>
      <c r="B33" t="s" s="0">
        <v>117</v>
      </c>
      <c r="C33" t="s" s="0">
        <v>117</v>
      </c>
      <c r="D33" t="s" s="0">
        <v>117</v>
      </c>
      <c r="E33" t="s" s="0">
        <v>117</v>
      </c>
      <c r="F33" t="s" s="0">
        <v>117</v>
      </c>
    </row>
    <row r="34">
      <c r="A34" s="23" t="s">
        <v>148</v>
      </c>
      <c r="B34" t="s" s="0">
        <v>117</v>
      </c>
      <c r="C34" t="s" s="0">
        <v>117</v>
      </c>
      <c r="D34" t="s" s="0">
        <v>117</v>
      </c>
      <c r="E34" t="s" s="0">
        <v>117</v>
      </c>
      <c r="F34" t="s" s="0">
        <v>117</v>
      </c>
    </row>
    <row r="35">
      <c r="A35" s="23" t="s">
        <v>149</v>
      </c>
      <c r="B35" t="s" s="0">
        <v>117</v>
      </c>
      <c r="C35" t="s" s="0">
        <v>117</v>
      </c>
      <c r="D35" t="s" s="0">
        <v>117</v>
      </c>
      <c r="E35" t="s" s="0">
        <v>117</v>
      </c>
      <c r="F35" t="s" s="0">
        <v>117</v>
      </c>
    </row>
    <row r="36">
      <c r="A36" s="23" t="s">
        <v>150</v>
      </c>
      <c r="B36" t="s" s="0">
        <v>117</v>
      </c>
      <c r="C36" t="s" s="0">
        <v>117</v>
      </c>
      <c r="D36" t="s" s="0">
        <v>117</v>
      </c>
      <c r="E36" t="s" s="0">
        <v>117</v>
      </c>
      <c r="F36" t="s" s="0">
        <v>117</v>
      </c>
    </row>
    <row r="37">
      <c r="A37" s="23" t="s">
        <v>151</v>
      </c>
      <c r="B37" t="s" s="0">
        <v>117</v>
      </c>
      <c r="C37" t="s" s="0">
        <v>117</v>
      </c>
      <c r="D37" t="s" s="0">
        <v>117</v>
      </c>
      <c r="E37" t="s" s="0">
        <v>117</v>
      </c>
      <c r="F37" t="s" s="0">
        <v>117</v>
      </c>
    </row>
    <row r="38">
      <c r="A38" s="23" t="s">
        <v>152</v>
      </c>
      <c r="B38" t="s" s="0">
        <v>117</v>
      </c>
      <c r="C38" t="s" s="0">
        <v>117</v>
      </c>
      <c r="D38" t="s" s="0">
        <v>117</v>
      </c>
      <c r="E38" t="s" s="0">
        <v>117</v>
      </c>
      <c r="F38" t="s" s="0">
        <v>117</v>
      </c>
    </row>
    <row r="39">
      <c r="A39" s="23" t="s">
        <v>153</v>
      </c>
      <c r="B39" t="s" s="0">
        <v>117</v>
      </c>
      <c r="C39" t="s" s="0">
        <v>117</v>
      </c>
      <c r="D39" t="s" s="0">
        <v>117</v>
      </c>
      <c r="E39" t="s" s="0">
        <v>117</v>
      </c>
      <c r="F39" t="s" s="0">
        <v>117</v>
      </c>
    </row>
    <row r="40">
      <c r="A40" s="23" t="s">
        <v>154</v>
      </c>
      <c r="B40" t="s" s="0">
        <v>117</v>
      </c>
      <c r="C40" t="s" s="0">
        <v>117</v>
      </c>
      <c r="D40" t="s" s="0">
        <v>117</v>
      </c>
      <c r="E40" t="s" s="0">
        <v>117</v>
      </c>
      <c r="F40" t="s" s="0">
        <v>117</v>
      </c>
    </row>
    <row r="41">
      <c r="A41" s="23" t="s">
        <v>155</v>
      </c>
      <c r="B41" t="s" s="0">
        <v>117</v>
      </c>
      <c r="C41" t="s" s="0">
        <v>117</v>
      </c>
      <c r="D41" t="s" s="0">
        <v>117</v>
      </c>
      <c r="E41" t="s" s="0">
        <v>117</v>
      </c>
      <c r="F41" t="s" s="0">
        <v>117</v>
      </c>
    </row>
    <row r="42">
      <c r="A42" s="23" t="s">
        <v>156</v>
      </c>
      <c r="B42" t="s" s="0">
        <v>117</v>
      </c>
      <c r="C42" t="s" s="0">
        <v>117</v>
      </c>
      <c r="D42" t="s" s="0">
        <v>117</v>
      </c>
      <c r="E42" t="s" s="0">
        <v>117</v>
      </c>
      <c r="F42" t="s" s="0">
        <v>117</v>
      </c>
    </row>
    <row r="43">
      <c r="A43" s="23" t="s">
        <v>157</v>
      </c>
      <c r="B43" t="s" s="0">
        <v>117</v>
      </c>
      <c r="C43" t="s" s="0">
        <v>117</v>
      </c>
      <c r="D43" t="s" s="0">
        <v>117</v>
      </c>
      <c r="E43" t="s" s="0">
        <v>117</v>
      </c>
      <c r="F43" t="s" s="0">
        <v>117</v>
      </c>
    </row>
    <row r="44">
      <c r="A44" s="23" t="s">
        <v>158</v>
      </c>
      <c r="B44" t="s" s="0">
        <v>117</v>
      </c>
      <c r="C44" t="s" s="0">
        <v>117</v>
      </c>
      <c r="D44" t="s" s="0">
        <v>117</v>
      </c>
      <c r="E44" t="s" s="0">
        <v>117</v>
      </c>
      <c r="F44" t="s" s="0">
        <v>117</v>
      </c>
    </row>
    <row r="45">
      <c r="A45" s="23" t="s">
        <v>159</v>
      </c>
      <c r="B45" t="s" s="0">
        <v>117</v>
      </c>
      <c r="C45" t="s" s="0">
        <v>117</v>
      </c>
      <c r="D45" t="s" s="0">
        <v>117</v>
      </c>
      <c r="E45" t="s" s="0">
        <v>117</v>
      </c>
      <c r="F45" t="s" s="0">
        <v>117</v>
      </c>
    </row>
    <row r="46">
      <c r="A46" s="23" t="s">
        <v>160</v>
      </c>
      <c r="B46" t="s" s="0">
        <v>117</v>
      </c>
      <c r="C46" t="s" s="0">
        <v>117</v>
      </c>
      <c r="D46" t="s" s="0">
        <v>117</v>
      </c>
      <c r="E46" t="s" s="0">
        <v>117</v>
      </c>
      <c r="F46" t="s" s="0">
        <v>117</v>
      </c>
    </row>
    <row r="47">
      <c r="A47" s="23" t="s">
        <v>161</v>
      </c>
      <c r="B47" t="s" s="0">
        <v>117</v>
      </c>
      <c r="C47" t="s" s="0">
        <v>117</v>
      </c>
      <c r="D47" t="s" s="0">
        <v>117</v>
      </c>
      <c r="E47" t="s" s="0">
        <v>117</v>
      </c>
      <c r="F47" t="s" s="0">
        <v>117</v>
      </c>
    </row>
    <row r="48">
      <c r="A48" s="23" t="s">
        <v>162</v>
      </c>
      <c r="B48" t="s" s="0">
        <v>117</v>
      </c>
      <c r="C48" t="s" s="0">
        <v>117</v>
      </c>
      <c r="D48" t="s" s="0">
        <v>117</v>
      </c>
      <c r="E48" t="s" s="0">
        <v>117</v>
      </c>
      <c r="F48" t="s" s="0">
        <v>117</v>
      </c>
    </row>
    <row r="49">
      <c r="A49" s="23" t="s">
        <v>163</v>
      </c>
      <c r="B49" t="s" s="0">
        <v>117</v>
      </c>
      <c r="C49" t="s" s="0">
        <v>117</v>
      </c>
      <c r="D49" t="s" s="0">
        <v>117</v>
      </c>
      <c r="E49" t="s" s="0">
        <v>117</v>
      </c>
      <c r="F49" t="s" s="0">
        <v>117</v>
      </c>
    </row>
    <row r="50">
      <c r="A50" s="23" t="s">
        <v>164</v>
      </c>
      <c r="B50" t="s" s="0">
        <v>117</v>
      </c>
      <c r="C50" t="s" s="0">
        <v>117</v>
      </c>
      <c r="D50" t="s" s="0">
        <v>117</v>
      </c>
      <c r="E50" t="s" s="0">
        <v>117</v>
      </c>
      <c r="F50" t="s" s="0">
        <v>117</v>
      </c>
    </row>
    <row r="51">
      <c r="A51" s="23" t="s">
        <v>165</v>
      </c>
      <c r="B51" t="s" s="0">
        <v>117</v>
      </c>
      <c r="C51" t="s" s="0">
        <v>117</v>
      </c>
      <c r="D51" t="s" s="0">
        <v>117</v>
      </c>
      <c r="E51" t="s" s="0">
        <v>117</v>
      </c>
      <c r="F51" t="s" s="0">
        <v>117</v>
      </c>
    </row>
    <row r="52">
      <c r="A52" s="23" t="s">
        <v>166</v>
      </c>
      <c r="B52" t="s" s="0">
        <v>117</v>
      </c>
      <c r="C52" t="s" s="0">
        <v>117</v>
      </c>
      <c r="D52" t="s" s="0">
        <v>117</v>
      </c>
      <c r="E52" t="s" s="0">
        <v>117</v>
      </c>
      <c r="F52" t="s" s="0">
        <v>117</v>
      </c>
    </row>
    <row r="53">
      <c r="A53" s="23" t="s">
        <v>167</v>
      </c>
      <c r="B53" t="s" s="0">
        <v>117</v>
      </c>
      <c r="C53" t="s" s="0">
        <v>117</v>
      </c>
      <c r="D53" t="s" s="0">
        <v>117</v>
      </c>
      <c r="E53" t="s" s="0">
        <v>117</v>
      </c>
      <c r="F53" t="s" s="0">
        <v>117</v>
      </c>
    </row>
    <row r="54">
      <c r="A54" s="23" t="s">
        <v>168</v>
      </c>
      <c r="B54" t="s" s="0">
        <v>117</v>
      </c>
      <c r="C54" t="s" s="0">
        <v>117</v>
      </c>
      <c r="D54" t="s" s="0">
        <v>117</v>
      </c>
      <c r="E54" t="s" s="0">
        <v>117</v>
      </c>
      <c r="F54" t="s" s="0">
        <v>117</v>
      </c>
    </row>
    <row r="55">
      <c r="A55" s="23" t="s">
        <v>169</v>
      </c>
      <c r="B55" t="s" s="0">
        <v>117</v>
      </c>
      <c r="C55" t="s" s="0">
        <v>117</v>
      </c>
      <c r="D55" t="s" s="0">
        <v>117</v>
      </c>
      <c r="E55" t="s" s="0">
        <v>117</v>
      </c>
      <c r="F55" t="s" s="0">
        <v>117</v>
      </c>
    </row>
    <row r="56">
      <c r="A56" s="23" t="s">
        <v>170</v>
      </c>
      <c r="B56" t="s" s="0">
        <v>117</v>
      </c>
      <c r="C56" t="s" s="0">
        <v>117</v>
      </c>
      <c r="D56" t="s" s="0">
        <v>117</v>
      </c>
      <c r="E56" t="s" s="0">
        <v>117</v>
      </c>
      <c r="F56" t="s" s="0">
        <v>117</v>
      </c>
    </row>
    <row r="57">
      <c r="A57" s="23" t="s">
        <v>171</v>
      </c>
      <c r="B57" t="s" s="0">
        <v>117</v>
      </c>
      <c r="C57" t="s" s="0">
        <v>117</v>
      </c>
      <c r="D57" t="s" s="0">
        <v>117</v>
      </c>
      <c r="E57" t="s" s="0">
        <v>117</v>
      </c>
      <c r="F57" t="s" s="0">
        <v>117</v>
      </c>
    </row>
    <row r="58">
      <c r="A58" s="23" t="s">
        <v>172</v>
      </c>
      <c r="B58" t="s" s="0">
        <v>117</v>
      </c>
      <c r="C58" t="s" s="0">
        <v>117</v>
      </c>
      <c r="D58" t="s" s="0">
        <v>117</v>
      </c>
      <c r="E58" t="s" s="0">
        <v>117</v>
      </c>
      <c r="F58" t="s" s="0">
        <v>117</v>
      </c>
    </row>
    <row r="59">
      <c r="A59" s="23" t="s">
        <v>173</v>
      </c>
      <c r="B59" t="s" s="0">
        <v>117</v>
      </c>
      <c r="C59" t="s" s="0">
        <v>117</v>
      </c>
      <c r="D59" t="s" s="0">
        <v>117</v>
      </c>
      <c r="E59" t="s" s="0">
        <v>117</v>
      </c>
      <c r="F59" t="s" s="0">
        <v>117</v>
      </c>
    </row>
    <row r="60">
      <c r="A60" s="23" t="s">
        <v>174</v>
      </c>
      <c r="B60" t="s" s="0">
        <v>117</v>
      </c>
      <c r="C60" t="s" s="0">
        <v>117</v>
      </c>
      <c r="D60" t="s" s="0">
        <v>117</v>
      </c>
      <c r="E60" t="s" s="0">
        <v>117</v>
      </c>
      <c r="F60" t="s" s="0">
        <v>117</v>
      </c>
    </row>
    <row r="61">
      <c r="A61" s="23" t="s">
        <v>175</v>
      </c>
      <c r="B61" t="s" s="0">
        <v>119</v>
      </c>
      <c r="C61" t="s" s="0">
        <v>120</v>
      </c>
      <c r="D61" t="s" s="0">
        <v>121</v>
      </c>
      <c r="E61" t="s" s="0">
        <v>122</v>
      </c>
      <c r="F61" t="s" s="0">
        <v>123</v>
      </c>
    </row>
    <row r="62">
      <c r="A62" s="23" t="s">
        <v>176</v>
      </c>
      <c r="B62" t="s" s="0">
        <v>117</v>
      </c>
      <c r="C62" t="s" s="0">
        <v>117</v>
      </c>
      <c r="D62" t="s" s="0">
        <v>117</v>
      </c>
      <c r="E62" t="s" s="0">
        <v>117</v>
      </c>
      <c r="F62" t="s" s="0">
        <v>117</v>
      </c>
    </row>
    <row r="63">
      <c r="A63" s="23" t="s">
        <v>177</v>
      </c>
      <c r="B63" t="s" s="0">
        <v>117</v>
      </c>
      <c r="C63" t="s" s="0">
        <v>117</v>
      </c>
      <c r="D63" t="s" s="0">
        <v>117</v>
      </c>
      <c r="E63" t="s" s="0">
        <v>117</v>
      </c>
      <c r="F63" t="s" s="0">
        <v>117</v>
      </c>
    </row>
    <row r="64">
      <c r="A64" s="23" t="s">
        <v>178</v>
      </c>
      <c r="B64" t="s" s="0">
        <v>117</v>
      </c>
      <c r="C64" t="s" s="0">
        <v>117</v>
      </c>
      <c r="D64" t="s" s="0">
        <v>117</v>
      </c>
      <c r="E64" t="s" s="0">
        <v>117</v>
      </c>
      <c r="F64" t="s" s="0">
        <v>117</v>
      </c>
    </row>
    <row r="65">
      <c r="A65" s="23" t="s">
        <v>179</v>
      </c>
      <c r="B65" t="s" s="0">
        <v>117</v>
      </c>
      <c r="C65" t="s" s="0">
        <v>117</v>
      </c>
      <c r="D65" t="s" s="0">
        <v>117</v>
      </c>
      <c r="E65" t="s" s="0">
        <v>117</v>
      </c>
      <c r="F65" t="s" s="0">
        <v>117</v>
      </c>
    </row>
    <row r="66">
      <c r="A66" s="23" t="s">
        <v>180</v>
      </c>
      <c r="B66" t="s" s="0">
        <v>117</v>
      </c>
      <c r="C66" t="s" s="0">
        <v>117</v>
      </c>
      <c r="D66" t="s" s="0">
        <v>117</v>
      </c>
      <c r="E66" t="s" s="0">
        <v>117</v>
      </c>
      <c r="F66" t="s" s="0">
        <v>117</v>
      </c>
    </row>
  </sheetData>
  <mergeCells count="1">
    <mergeCell ref="B6:F6"/>
  </mergeCells>
  <dataValidations count="59">
    <dataValidation type="list" sqref="E8" allowBlank="true" errorStyle="stop" showErrorMessage="true">
      <formula1>_dropDownSheet!$A$11:$A$11</formula1>
    </dataValidation>
    <dataValidation type="list" sqref="E9" allowBlank="true" errorStyle="stop" showErrorMessage="true">
      <formula1>_dropDownSheet!$A$11:$A$11</formula1>
    </dataValidation>
    <dataValidation type="list" sqref="E10" allowBlank="true" errorStyle="stop" showErrorMessage="true">
      <formula1>_dropDownSheet!$A$11:$A$11</formula1>
    </dataValidation>
    <dataValidation type="list" sqref="E11" allowBlank="true" errorStyle="stop" showErrorMessage="true">
      <formula1>_dropDownSheet!$A$11:$A$11</formula1>
    </dataValidation>
    <dataValidation type="list" sqref="E12" allowBlank="true" errorStyle="stop" showErrorMessage="true">
      <formula1>_dropDownSheet!$A$11:$A$11</formula1>
    </dataValidation>
    <dataValidation type="list" sqref="E13" allowBlank="true" errorStyle="stop" showErrorMessage="true">
      <formula1>_dropDownSheet!$A$11:$A$11</formula1>
    </dataValidation>
    <dataValidation type="list" sqref="E14" allowBlank="true" errorStyle="stop" showErrorMessage="true">
      <formula1>_dropDownSheet!$A$11:$A$11</formula1>
    </dataValidation>
    <dataValidation type="list" sqref="E15" allowBlank="true" errorStyle="stop" showErrorMessage="true">
      <formula1>_dropDownSheet!$A$11:$A$11</formula1>
    </dataValidation>
    <dataValidation type="list" sqref="E16" allowBlank="true" errorStyle="stop" showErrorMessage="true">
      <formula1>_dropDownSheet!$A$11:$A$11</formula1>
    </dataValidation>
    <dataValidation type="list" sqref="E17" allowBlank="true" errorStyle="stop" showErrorMessage="true">
      <formula1>_dropDownSheet!$A$11:$A$11</formula1>
    </dataValidation>
    <dataValidation type="list" sqref="E18" allowBlank="true" errorStyle="stop" showErrorMessage="true">
      <formula1>_dropDownSheet!$A$11:$A$11</formula1>
    </dataValidation>
    <dataValidation type="list" sqref="E19" allowBlank="true" errorStyle="stop" showErrorMessage="true">
      <formula1>_dropDownSheet!$A$11:$A$11</formula1>
    </dataValidation>
    <dataValidation type="list" sqref="E20" allowBlank="true" errorStyle="stop" showErrorMessage="true">
      <formula1>_dropDownSheet!$A$11:$A$11</formula1>
    </dataValidation>
    <dataValidation type="list" sqref="E21" allowBlank="true" errorStyle="stop" showErrorMessage="true">
      <formula1>_dropDownSheet!$A$11:$A$11</formula1>
    </dataValidation>
    <dataValidation type="list" sqref="E22" allowBlank="true" errorStyle="stop" showErrorMessage="true">
      <formula1>_dropDownSheet!$A$11:$A$11</formula1>
    </dataValidation>
    <dataValidation type="list" sqref="E23" allowBlank="true" errorStyle="stop" showErrorMessage="true">
      <formula1>_dropDownSheet!$A$11:$A$11</formula1>
    </dataValidation>
    <dataValidation type="list" sqref="E24" allowBlank="true" errorStyle="stop" showErrorMessage="true">
      <formula1>_dropDownSheet!$A$11:$A$11</formula1>
    </dataValidation>
    <dataValidation type="list" sqref="E25" allowBlank="true" errorStyle="stop" showErrorMessage="true">
      <formula1>_dropDownSheet!$A$11:$A$11</formula1>
    </dataValidation>
    <dataValidation type="list" sqref="E26" allowBlank="true" errorStyle="stop" showErrorMessage="true">
      <formula1>_dropDownSheet!$A$11:$A$11</formula1>
    </dataValidation>
    <dataValidation type="list" sqref="E27" allowBlank="true" errorStyle="stop" showErrorMessage="true">
      <formula1>_dropDownSheet!$A$11:$A$11</formula1>
    </dataValidation>
    <dataValidation type="list" sqref="E28" allowBlank="true" errorStyle="stop" showErrorMessage="true">
      <formula1>_dropDownSheet!$A$11:$A$11</formula1>
    </dataValidation>
    <dataValidation type="list" sqref="E29" allowBlank="true" errorStyle="stop" showErrorMessage="true">
      <formula1>_dropDownSheet!$A$11:$A$11</formula1>
    </dataValidation>
    <dataValidation type="list" sqref="E30" allowBlank="true" errorStyle="stop" showErrorMessage="true">
      <formula1>_dropDownSheet!$A$11:$A$11</formula1>
    </dataValidation>
    <dataValidation type="list" sqref="E31" allowBlank="true" errorStyle="stop" showErrorMessage="true">
      <formula1>_dropDownSheet!$A$11:$A$11</formula1>
    </dataValidation>
    <dataValidation type="list" sqref="E32" allowBlank="true" errorStyle="stop" showErrorMessage="true">
      <formula1>_dropDownSheet!$A$11:$A$11</formula1>
    </dataValidation>
    <dataValidation type="list" sqref="E33" allowBlank="true" errorStyle="stop" showErrorMessage="true">
      <formula1>_dropDownSheet!$A$11:$A$11</formula1>
    </dataValidation>
    <dataValidation type="list" sqref="E34" allowBlank="true" errorStyle="stop" showErrorMessage="true">
      <formula1>_dropDownSheet!$A$11:$A$11</formula1>
    </dataValidation>
    <dataValidation type="list" sqref="E35" allowBlank="true" errorStyle="stop" showErrorMessage="true">
      <formula1>_dropDownSheet!$A$11:$A$11</formula1>
    </dataValidation>
    <dataValidation type="list" sqref="E36" allowBlank="true" errorStyle="stop" showErrorMessage="true">
      <formula1>_dropDownSheet!$A$11:$A$11</formula1>
    </dataValidation>
    <dataValidation type="list" sqref="E37" allowBlank="true" errorStyle="stop" showErrorMessage="true">
      <formula1>_dropDownSheet!$A$11:$A$11</formula1>
    </dataValidation>
    <dataValidation type="list" sqref="E38" allowBlank="true" errorStyle="stop" showErrorMessage="true">
      <formula1>_dropDownSheet!$A$11:$A$11</formula1>
    </dataValidation>
    <dataValidation type="list" sqref="E39" allowBlank="true" errorStyle="stop" showErrorMessage="true">
      <formula1>_dropDownSheet!$A$11:$A$11</formula1>
    </dataValidation>
    <dataValidation type="list" sqref="E40" allowBlank="true" errorStyle="stop" showErrorMessage="true">
      <formula1>_dropDownSheet!$A$11:$A$11</formula1>
    </dataValidation>
    <dataValidation type="list" sqref="E41" allowBlank="true" errorStyle="stop" showErrorMessage="true">
      <formula1>_dropDownSheet!$A$11:$A$11</formula1>
    </dataValidation>
    <dataValidation type="list" sqref="E42" allowBlank="true" errorStyle="stop" showErrorMessage="true">
      <formula1>_dropDownSheet!$A$11:$A$11</formula1>
    </dataValidation>
    <dataValidation type="list" sqref="E43" allowBlank="true" errorStyle="stop" showErrorMessage="true">
      <formula1>_dropDownSheet!$A$11:$A$11</formula1>
    </dataValidation>
    <dataValidation type="list" sqref="E44" allowBlank="true" errorStyle="stop" showErrorMessage="true">
      <formula1>_dropDownSheet!$A$11:$A$11</formula1>
    </dataValidation>
    <dataValidation type="list" sqref="E45" allowBlank="true" errorStyle="stop" showErrorMessage="true">
      <formula1>_dropDownSheet!$A$11:$A$11</formula1>
    </dataValidation>
    <dataValidation type="list" sqref="E46" allowBlank="true" errorStyle="stop" showErrorMessage="true">
      <formula1>_dropDownSheet!$A$11:$A$11</formula1>
    </dataValidation>
    <dataValidation type="list" sqref="E47" allowBlank="true" errorStyle="stop" showErrorMessage="true">
      <formula1>_dropDownSheet!$A$11:$A$11</formula1>
    </dataValidation>
    <dataValidation type="list" sqref="E48" allowBlank="true" errorStyle="stop" showErrorMessage="true">
      <formula1>_dropDownSheet!$A$11:$A$11</formula1>
    </dataValidation>
    <dataValidation type="list" sqref="E49" allowBlank="true" errorStyle="stop" showErrorMessage="true">
      <formula1>_dropDownSheet!$A$11:$A$11</formula1>
    </dataValidation>
    <dataValidation type="list" sqref="E50" allowBlank="true" errorStyle="stop" showErrorMessage="true">
      <formula1>_dropDownSheet!$A$11:$A$11</formula1>
    </dataValidation>
    <dataValidation type="list" sqref="E51" allowBlank="true" errorStyle="stop" showErrorMessage="true">
      <formula1>_dropDownSheet!$A$11:$A$11</formula1>
    </dataValidation>
    <dataValidation type="list" sqref="E52" allowBlank="true" errorStyle="stop" showErrorMessage="true">
      <formula1>_dropDownSheet!$A$11:$A$11</formula1>
    </dataValidation>
    <dataValidation type="list" sqref="E53" allowBlank="true" errorStyle="stop" showErrorMessage="true">
      <formula1>_dropDownSheet!$A$11:$A$11</formula1>
    </dataValidation>
    <dataValidation type="list" sqref="E54" allowBlank="true" errorStyle="stop" showErrorMessage="true">
      <formula1>_dropDownSheet!$A$11:$A$11</formula1>
    </dataValidation>
    <dataValidation type="list" sqref="E55" allowBlank="true" errorStyle="stop" showErrorMessage="true">
      <formula1>_dropDownSheet!$A$11:$A$11</formula1>
    </dataValidation>
    <dataValidation type="list" sqref="E56" allowBlank="true" errorStyle="stop" showErrorMessage="true">
      <formula1>_dropDownSheet!$A$11:$A$11</formula1>
    </dataValidation>
    <dataValidation type="list" sqref="E57" allowBlank="true" errorStyle="stop" showErrorMessage="true">
      <formula1>_dropDownSheet!$A$11:$A$11</formula1>
    </dataValidation>
    <dataValidation type="list" sqref="E58" allowBlank="true" errorStyle="stop" showErrorMessage="true">
      <formula1>_dropDownSheet!$A$11:$A$11</formula1>
    </dataValidation>
    <dataValidation type="list" sqref="E59" allowBlank="true" errorStyle="stop" showErrorMessage="true">
      <formula1>_dropDownSheet!$A$11:$A$11</formula1>
    </dataValidation>
    <dataValidation type="list" sqref="E60" allowBlank="true" errorStyle="stop" showErrorMessage="true">
      <formula1>_dropDownSheet!$A$11:$A$11</formula1>
    </dataValidation>
    <dataValidation type="list" sqref="E61" allowBlank="true" errorStyle="stop" showErrorMessage="true">
      <formula1>_dropDownSheet!$A$11:$A$11</formula1>
    </dataValidation>
    <dataValidation type="list" sqref="E62" allowBlank="true" errorStyle="stop" showErrorMessage="true">
      <formula1>_dropDownSheet!$A$11:$A$11</formula1>
    </dataValidation>
    <dataValidation type="list" sqref="E63" allowBlank="true" errorStyle="stop" showErrorMessage="true">
      <formula1>_dropDownSheet!$A$11:$A$11</formula1>
    </dataValidation>
    <dataValidation type="list" sqref="E64" allowBlank="true" errorStyle="stop" showErrorMessage="true">
      <formula1>_dropDownSheet!$A$11:$A$11</formula1>
    </dataValidation>
    <dataValidation type="list" sqref="E65" allowBlank="true" errorStyle="stop" showErrorMessage="true">
      <formula1>_dropDownSheet!$A$11:$A$11</formula1>
    </dataValidation>
    <dataValidation type="list" sqref="E66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181</v>
      </c>
    </row>
    <row r="3">
      <c r="A3" t="s" s="0">
        <v>182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 t="s">
        <v>20</v>
      </c>
    </row>
    <row r="6">
      <c r="A6" s="25" t="s">
        <v>21</v>
      </c>
      <c r="B6" s="25" t="s">
        <v>183</v>
      </c>
      <c r="C6" s="25" t="s">
        <v>34</v>
      </c>
      <c r="D6" s="25" t="s">
        <v>184</v>
      </c>
      <c r="E6" s="25" t="s">
        <v>185</v>
      </c>
      <c r="F6" s="25" t="s">
        <v>186</v>
      </c>
      <c r="G6" s="25" t="s">
        <v>187</v>
      </c>
      <c r="H6" s="25" t="s">
        <v>188</v>
      </c>
      <c r="I6" s="25" t="s">
        <v>189</v>
      </c>
      <c r="J6" s="25" t="s">
        <v>190</v>
      </c>
      <c r="K6" s="25" t="s">
        <v>191</v>
      </c>
    </row>
    <row r="7">
      <c r="A7" s="26" t="s">
        <v>7</v>
      </c>
      <c r="B7" t="s" s="0">
        <v>192</v>
      </c>
      <c r="C7" t="s" s="0">
        <v>193</v>
      </c>
      <c r="D7" t="s" s="0">
        <v>9</v>
      </c>
      <c r="E7" t="s" s="0">
        <v>194</v>
      </c>
      <c r="F7" t="s" s="0">
        <v>195</v>
      </c>
      <c r="G7" t="s" s="0">
        <v>196</v>
      </c>
      <c r="H7" t="s" s="0">
        <v>119</v>
      </c>
      <c r="I7" t="s" s="0">
        <v>120</v>
      </c>
      <c r="J7" t="s" s="0">
        <v>117</v>
      </c>
      <c r="K7" t="s" s="0">
        <v>117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U12"/>
  <sheetViews>
    <sheetView workbookViewId="0"/>
  </sheetViews>
  <sheetFormatPr defaultRowHeight="15.0"/>
  <sheetData>
    <row r="1">
      <c r="A1" t="s" s="0">
        <v>201</v>
      </c>
      <c r="B1" t="s" s="0">
        <v>202</v>
      </c>
      <c r="C1" t="s" s="0">
        <v>203</v>
      </c>
      <c r="D1" t="s" s="0">
        <v>204</v>
      </c>
      <c r="E1" t="s" s="0">
        <v>205</v>
      </c>
      <c r="F1" t="s" s="0">
        <v>206</v>
      </c>
      <c r="G1" t="s" s="0">
        <v>207</v>
      </c>
      <c r="H1" t="s" s="0">
        <v>208</v>
      </c>
      <c r="I1" t="s" s="0">
        <v>209</v>
      </c>
      <c r="J1" t="s" s="0">
        <v>210</v>
      </c>
      <c r="K1" t="s" s="0">
        <v>211</v>
      </c>
      <c r="L1" t="s" s="0">
        <v>212</v>
      </c>
      <c r="M1" t="s" s="0">
        <v>213</v>
      </c>
      <c r="N1" t="s" s="0">
        <v>214</v>
      </c>
      <c r="O1" t="s" s="0">
        <v>215</v>
      </c>
      <c r="P1" t="s" s="0">
        <v>216</v>
      </c>
    </row>
    <row r="2">
      <c r="A2" t="s" s="0">
        <v>217</v>
      </c>
    </row>
    <row r="3">
      <c r="A3" t="s" s="0">
        <v>217</v>
      </c>
    </row>
    <row r="4">
      <c r="A4" t="s" s="0">
        <v>218</v>
      </c>
      <c r="B4" t="s" s="0">
        <v>219</v>
      </c>
      <c r="C4" t="s" s="0">
        <v>220</v>
      </c>
      <c r="D4" t="s" s="0">
        <v>221</v>
      </c>
      <c r="E4" t="s" s="0">
        <v>222</v>
      </c>
      <c r="F4" t="s" s="0">
        <v>223</v>
      </c>
      <c r="G4" t="s" s="0">
        <v>224</v>
      </c>
      <c r="H4" t="s" s="0">
        <v>225</v>
      </c>
      <c r="I4" t="s" s="0">
        <v>226</v>
      </c>
      <c r="J4" t="s" s="0">
        <v>227</v>
      </c>
      <c r="K4" t="s" s="0">
        <v>228</v>
      </c>
      <c r="L4" t="s" s="0">
        <v>229</v>
      </c>
      <c r="M4" t="s" s="0">
        <v>230</v>
      </c>
      <c r="N4" t="s" s="0">
        <v>231</v>
      </c>
      <c r="O4" t="s" s="0">
        <v>232</v>
      </c>
      <c r="P4" t="s" s="0">
        <v>233</v>
      </c>
      <c r="Q4" t="s" s="0">
        <v>234</v>
      </c>
      <c r="R4" t="s" s="0">
        <v>235</v>
      </c>
      <c r="S4" t="s" s="0">
        <v>236</v>
      </c>
      <c r="T4" t="s" s="0">
        <v>237</v>
      </c>
      <c r="U4" t="s" s="0">
        <v>238</v>
      </c>
      <c r="V4" t="s" s="0">
        <v>239</v>
      </c>
      <c r="W4" t="s" s="0">
        <v>240</v>
      </c>
      <c r="X4" t="s" s="0">
        <v>241</v>
      </c>
      <c r="Y4" t="s" s="0">
        <v>242</v>
      </c>
      <c r="Z4" t="s" s="0">
        <v>243</v>
      </c>
      <c r="AA4" t="s" s="0">
        <v>244</v>
      </c>
      <c r="AB4" t="s" s="0">
        <v>245</v>
      </c>
      <c r="AC4" t="s" s="0">
        <v>246</v>
      </c>
      <c r="AD4" t="s" s="0">
        <v>247</v>
      </c>
      <c r="AE4" t="s" s="0">
        <v>248</v>
      </c>
      <c r="AF4" t="s" s="0">
        <v>249</v>
      </c>
      <c r="AG4" t="s" s="0">
        <v>250</v>
      </c>
      <c r="AH4" t="s" s="0">
        <v>251</v>
      </c>
      <c r="AI4" t="s" s="0">
        <v>252</v>
      </c>
      <c r="AJ4" t="s" s="0">
        <v>253</v>
      </c>
      <c r="AK4" t="s" s="0">
        <v>254</v>
      </c>
      <c r="AL4" t="s" s="0">
        <v>255</v>
      </c>
      <c r="AM4" t="s" s="0">
        <v>256</v>
      </c>
      <c r="AN4" t="s" s="0">
        <v>257</v>
      </c>
      <c r="AO4" t="s" s="0">
        <v>258</v>
      </c>
      <c r="AP4" t="s" s="0">
        <v>259</v>
      </c>
      <c r="AQ4" t="s" s="0">
        <v>260</v>
      </c>
      <c r="AR4" t="s" s="0">
        <v>261</v>
      </c>
      <c r="AS4" t="s" s="0">
        <v>262</v>
      </c>
      <c r="AT4" t="s" s="0">
        <v>263</v>
      </c>
      <c r="AU4" t="s" s="0">
        <v>264</v>
      </c>
      <c r="AV4" t="s" s="0">
        <v>265</v>
      </c>
      <c r="AW4" t="s" s="0">
        <v>266</v>
      </c>
      <c r="AX4" t="s" s="0">
        <v>267</v>
      </c>
      <c r="AY4" t="s" s="0">
        <v>268</v>
      </c>
      <c r="AZ4" t="s" s="0">
        <v>269</v>
      </c>
      <c r="BA4" t="s" s="0">
        <v>270</v>
      </c>
      <c r="BB4" t="s" s="0">
        <v>271</v>
      </c>
      <c r="BC4" t="s" s="0">
        <v>272</v>
      </c>
      <c r="BD4" t="s" s="0">
        <v>273</v>
      </c>
      <c r="BE4" t="s" s="0">
        <v>274</v>
      </c>
      <c r="BF4" t="s" s="0">
        <v>275</v>
      </c>
      <c r="BG4" t="s" s="0">
        <v>276</v>
      </c>
      <c r="BH4" t="s" s="0">
        <v>277</v>
      </c>
      <c r="BI4" t="s" s="0">
        <v>278</v>
      </c>
      <c r="BJ4" t="s" s="0">
        <v>279</v>
      </c>
      <c r="BK4" t="s" s="0">
        <v>280</v>
      </c>
      <c r="BL4" t="s" s="0">
        <v>281</v>
      </c>
      <c r="BM4" t="s" s="0">
        <v>282</v>
      </c>
      <c r="BN4" t="s" s="0">
        <v>283</v>
      </c>
      <c r="BO4" t="s" s="0">
        <v>284</v>
      </c>
      <c r="BP4" t="s" s="0">
        <v>285</v>
      </c>
      <c r="BQ4" t="s" s="0">
        <v>286</v>
      </c>
      <c r="BR4" t="s" s="0">
        <v>287</v>
      </c>
      <c r="BS4" t="s" s="0">
        <v>288</v>
      </c>
      <c r="BT4" t="s" s="0">
        <v>289</v>
      </c>
      <c r="BU4" t="s" s="0">
        <v>290</v>
      </c>
      <c r="BV4" t="s" s="0">
        <v>291</v>
      </c>
      <c r="BW4" t="s" s="0">
        <v>292</v>
      </c>
      <c r="BX4" t="s" s="0">
        <v>293</v>
      </c>
      <c r="BY4" t="s" s="0">
        <v>294</v>
      </c>
      <c r="BZ4" t="s" s="0">
        <v>295</v>
      </c>
      <c r="CA4" t="s" s="0">
        <v>296</v>
      </c>
      <c r="CB4" t="s" s="0">
        <v>297</v>
      </c>
      <c r="CC4" t="s" s="0">
        <v>298</v>
      </c>
      <c r="CD4" t="s" s="0">
        <v>299</v>
      </c>
      <c r="CE4" t="s" s="0">
        <v>300</v>
      </c>
      <c r="CF4" t="s" s="0">
        <v>301</v>
      </c>
      <c r="CG4" t="s" s="0">
        <v>302</v>
      </c>
      <c r="CH4" t="s" s="0">
        <v>303</v>
      </c>
      <c r="CI4" t="s" s="0">
        <v>304</v>
      </c>
      <c r="CJ4" t="s" s="0">
        <v>305</v>
      </c>
      <c r="CK4" t="s" s="0">
        <v>306</v>
      </c>
      <c r="CL4" t="s" s="0">
        <v>307</v>
      </c>
      <c r="CM4" t="s" s="0">
        <v>308</v>
      </c>
      <c r="CN4" t="s" s="0">
        <v>309</v>
      </c>
      <c r="CO4" t="s" s="0">
        <v>310</v>
      </c>
      <c r="CP4" t="s" s="0">
        <v>311</v>
      </c>
      <c r="CQ4" t="s" s="0">
        <v>312</v>
      </c>
      <c r="CR4" t="s" s="0">
        <v>313</v>
      </c>
      <c r="CS4" t="s" s="0">
        <v>314</v>
      </c>
      <c r="CT4" t="s" s="0">
        <v>315</v>
      </c>
      <c r="CU4" t="s" s="0">
        <v>316</v>
      </c>
      <c r="CV4" t="s" s="0">
        <v>317</v>
      </c>
      <c r="CW4" t="s" s="0">
        <v>318</v>
      </c>
      <c r="CX4" t="s" s="0">
        <v>319</v>
      </c>
      <c r="CY4" t="s" s="0">
        <v>320</v>
      </c>
      <c r="CZ4" t="s" s="0">
        <v>321</v>
      </c>
      <c r="DA4" t="s" s="0">
        <v>322</v>
      </c>
      <c r="DB4" t="s" s="0">
        <v>323</v>
      </c>
      <c r="DC4" t="s" s="0">
        <v>324</v>
      </c>
      <c r="DD4" t="s" s="0">
        <v>325</v>
      </c>
      <c r="DE4" t="s" s="0">
        <v>326</v>
      </c>
      <c r="DF4" t="s" s="0">
        <v>327</v>
      </c>
      <c r="DG4" t="s" s="0">
        <v>328</v>
      </c>
      <c r="DH4" t="s" s="0">
        <v>329</v>
      </c>
      <c r="DI4" t="s" s="0">
        <v>330</v>
      </c>
      <c r="DJ4" t="s" s="0">
        <v>331</v>
      </c>
      <c r="DK4" t="s" s="0">
        <v>332</v>
      </c>
      <c r="DL4" t="s" s="0">
        <v>333</v>
      </c>
      <c r="DM4" t="s" s="0">
        <v>334</v>
      </c>
      <c r="DN4" t="s" s="0">
        <v>335</v>
      </c>
      <c r="DO4" t="s" s="0">
        <v>336</v>
      </c>
      <c r="DP4" t="s" s="0">
        <v>337</v>
      </c>
      <c r="DQ4" t="s" s="0">
        <v>338</v>
      </c>
      <c r="DR4" t="s" s="0">
        <v>339</v>
      </c>
      <c r="DS4" t="s" s="0">
        <v>340</v>
      </c>
      <c r="DT4" t="s" s="0">
        <v>341</v>
      </c>
      <c r="DU4" t="s" s="0">
        <v>342</v>
      </c>
      <c r="DV4" t="s" s="0">
        <v>343</v>
      </c>
      <c r="DW4" t="s" s="0">
        <v>344</v>
      </c>
      <c r="DX4" t="s" s="0">
        <v>345</v>
      </c>
      <c r="DY4" t="s" s="0">
        <v>346</v>
      </c>
      <c r="DZ4" t="s" s="0">
        <v>347</v>
      </c>
      <c r="EA4" t="s" s="0">
        <v>348</v>
      </c>
      <c r="EB4" t="s" s="0">
        <v>349</v>
      </c>
      <c r="EC4" t="s" s="0">
        <v>350</v>
      </c>
      <c r="ED4" t="s" s="0">
        <v>351</v>
      </c>
      <c r="EE4" t="s" s="0">
        <v>352</v>
      </c>
      <c r="EF4" t="s" s="0">
        <v>353</v>
      </c>
      <c r="EG4" t="s" s="0">
        <v>354</v>
      </c>
      <c r="EH4" t="s" s="0">
        <v>355</v>
      </c>
      <c r="EI4" t="s" s="0">
        <v>356</v>
      </c>
      <c r="EJ4" t="s" s="0">
        <v>357</v>
      </c>
      <c r="EK4" t="s" s="0">
        <v>358</v>
      </c>
      <c r="EL4" t="s" s="0">
        <v>359</v>
      </c>
      <c r="EM4" t="s" s="0">
        <v>360</v>
      </c>
      <c r="EN4" t="s" s="0">
        <v>361</v>
      </c>
      <c r="EO4" t="s" s="0">
        <v>362</v>
      </c>
      <c r="EP4" t="s" s="0">
        <v>363</v>
      </c>
      <c r="EQ4" t="s" s="0">
        <v>364</v>
      </c>
      <c r="ER4" t="s" s="0">
        <v>365</v>
      </c>
      <c r="ES4" t="s" s="0">
        <v>366</v>
      </c>
      <c r="ET4" t="s" s="0">
        <v>367</v>
      </c>
      <c r="EU4" t="s" s="0">
        <v>368</v>
      </c>
      <c r="EV4" t="s" s="0">
        <v>369</v>
      </c>
      <c r="EW4" t="s" s="0">
        <v>370</v>
      </c>
      <c r="EX4" t="s" s="0">
        <v>371</v>
      </c>
      <c r="EY4" t="s" s="0">
        <v>372</v>
      </c>
      <c r="EZ4" t="s" s="0">
        <v>373</v>
      </c>
      <c r="FA4" t="s" s="0">
        <v>374</v>
      </c>
      <c r="FB4" t="s" s="0">
        <v>375</v>
      </c>
      <c r="FC4" t="s" s="0">
        <v>376</v>
      </c>
      <c r="FD4" t="s" s="0">
        <v>377</v>
      </c>
      <c r="FE4" t="s" s="0">
        <v>378</v>
      </c>
      <c r="FF4" t="s" s="0">
        <v>379</v>
      </c>
      <c r="FG4" t="s" s="0">
        <v>380</v>
      </c>
      <c r="FH4" t="s" s="0">
        <v>381</v>
      </c>
      <c r="FI4" t="s" s="0">
        <v>382</v>
      </c>
      <c r="FJ4" t="s" s="0">
        <v>383</v>
      </c>
      <c r="FK4" t="s" s="0">
        <v>384</v>
      </c>
      <c r="FL4" t="s" s="0">
        <v>385</v>
      </c>
      <c r="FM4" t="s" s="0">
        <v>386</v>
      </c>
      <c r="FN4" t="s" s="0">
        <v>387</v>
      </c>
      <c r="FO4" t="s" s="0">
        <v>388</v>
      </c>
      <c r="FP4" t="s" s="0">
        <v>389</v>
      </c>
      <c r="FQ4" t="s" s="0">
        <v>390</v>
      </c>
      <c r="FR4" t="s" s="0">
        <v>391</v>
      </c>
      <c r="FS4" t="s" s="0">
        <v>392</v>
      </c>
      <c r="FT4" t="s" s="0">
        <v>393</v>
      </c>
      <c r="FU4" t="s" s="0">
        <v>394</v>
      </c>
      <c r="FV4" t="s" s="0">
        <v>395</v>
      </c>
      <c r="FW4" t="s" s="0">
        <v>396</v>
      </c>
      <c r="FX4" t="s" s="0">
        <v>397</v>
      </c>
      <c r="FY4" t="s" s="0">
        <v>398</v>
      </c>
      <c r="FZ4" t="s" s="0">
        <v>399</v>
      </c>
      <c r="GA4" t="s" s="0">
        <v>400</v>
      </c>
      <c r="GB4" t="s" s="0">
        <v>401</v>
      </c>
      <c r="GC4" t="s" s="0">
        <v>402</v>
      </c>
      <c r="GD4" t="s" s="0">
        <v>403</v>
      </c>
      <c r="GE4" t="s" s="0">
        <v>404</v>
      </c>
      <c r="GF4" t="s" s="0">
        <v>405</v>
      </c>
      <c r="GG4" t="s" s="0">
        <v>406</v>
      </c>
      <c r="GH4" t="s" s="0">
        <v>407</v>
      </c>
      <c r="GI4" t="s" s="0">
        <v>408</v>
      </c>
      <c r="GJ4" t="s" s="0">
        <v>409</v>
      </c>
      <c r="GK4" t="s" s="0">
        <v>410</v>
      </c>
      <c r="GL4" t="s" s="0">
        <v>411</v>
      </c>
      <c r="GM4" t="s" s="0">
        <v>412</v>
      </c>
      <c r="GN4" t="s" s="0">
        <v>413</v>
      </c>
      <c r="GO4" t="s" s="0">
        <v>414</v>
      </c>
      <c r="GP4" t="s" s="0">
        <v>415</v>
      </c>
      <c r="GQ4" t="s" s="0">
        <v>416</v>
      </c>
      <c r="GR4" t="s" s="0">
        <v>417</v>
      </c>
      <c r="GS4" t="s" s="0">
        <v>418</v>
      </c>
      <c r="GT4" t="s" s="0">
        <v>419</v>
      </c>
      <c r="GU4" t="s" s="0">
        <v>420</v>
      </c>
      <c r="GV4" t="s" s="0">
        <v>421</v>
      </c>
      <c r="GW4" t="s" s="0">
        <v>422</v>
      </c>
      <c r="GX4" t="s" s="0">
        <v>423</v>
      </c>
      <c r="GY4" t="s" s="0">
        <v>424</v>
      </c>
      <c r="GZ4" t="s" s="0">
        <v>425</v>
      </c>
      <c r="HA4" t="s" s="0">
        <v>426</v>
      </c>
      <c r="HB4" t="s" s="0">
        <v>427</v>
      </c>
      <c r="HC4" t="s" s="0">
        <v>428</v>
      </c>
      <c r="HD4" t="s" s="0">
        <v>429</v>
      </c>
      <c r="HE4" t="s" s="0">
        <v>430</v>
      </c>
      <c r="HF4" t="s" s="0">
        <v>431</v>
      </c>
      <c r="HG4" t="s" s="0">
        <v>432</v>
      </c>
      <c r="HH4" t="s" s="0">
        <v>433</v>
      </c>
      <c r="HI4" t="s" s="0">
        <v>434</v>
      </c>
      <c r="HJ4" t="s" s="0">
        <v>435</v>
      </c>
      <c r="HK4" t="s" s="0">
        <v>436</v>
      </c>
      <c r="HL4" t="s" s="0">
        <v>437</v>
      </c>
      <c r="HM4" t="s" s="0">
        <v>438</v>
      </c>
      <c r="HN4" t="s" s="0">
        <v>439</v>
      </c>
      <c r="HO4" t="s" s="0">
        <v>440</v>
      </c>
      <c r="HP4" t="s" s="0">
        <v>441</v>
      </c>
      <c r="HQ4" t="s" s="0">
        <v>442</v>
      </c>
      <c r="HR4" t="s" s="0">
        <v>443</v>
      </c>
      <c r="HS4" t="s" s="0">
        <v>444</v>
      </c>
      <c r="HT4" t="s" s="0">
        <v>445</v>
      </c>
      <c r="HU4" t="s" s="0">
        <v>446</v>
      </c>
      <c r="HV4" t="s" s="0">
        <v>447</v>
      </c>
      <c r="HW4" t="s" s="0">
        <v>448</v>
      </c>
      <c r="HX4" t="s" s="0">
        <v>449</v>
      </c>
      <c r="HY4" t="s" s="0">
        <v>450</v>
      </c>
      <c r="HZ4" t="s" s="0">
        <v>451</v>
      </c>
      <c r="IA4" t="s" s="0">
        <v>452</v>
      </c>
      <c r="IB4" t="s" s="0">
        <v>453</v>
      </c>
      <c r="IC4" t="s" s="0">
        <v>454</v>
      </c>
      <c r="ID4" t="s" s="0">
        <v>455</v>
      </c>
      <c r="IE4" t="s" s="0">
        <v>456</v>
      </c>
      <c r="IF4" t="s" s="0">
        <v>457</v>
      </c>
      <c r="IG4" t="s" s="0">
        <v>458</v>
      </c>
      <c r="IH4" t="s" s="0">
        <v>459</v>
      </c>
      <c r="II4" t="s" s="0">
        <v>460</v>
      </c>
      <c r="IJ4" t="s" s="0">
        <v>461</v>
      </c>
      <c r="IK4" t="s" s="0">
        <v>462</v>
      </c>
      <c r="IL4" t="s" s="0">
        <v>463</v>
      </c>
      <c r="IM4" t="s" s="0">
        <v>464</v>
      </c>
      <c r="IN4" t="s" s="0">
        <v>465</v>
      </c>
      <c r="IO4" t="s" s="0">
        <v>466</v>
      </c>
      <c r="IP4" t="s" s="0">
        <v>467</v>
      </c>
      <c r="IQ4" t="s" s="0">
        <v>468</v>
      </c>
      <c r="IR4" t="s" s="0">
        <v>469</v>
      </c>
      <c r="IS4" t="s" s="0">
        <v>470</v>
      </c>
      <c r="IT4" t="s" s="0">
        <v>471</v>
      </c>
      <c r="IU4" t="s" s="0">
        <v>472</v>
      </c>
    </row>
    <row r="5">
      <c r="A5" t="s" s="0">
        <v>217</v>
      </c>
    </row>
    <row r="6">
      <c r="A6" t="s" s="0">
        <v>217</v>
      </c>
    </row>
    <row r="7">
      <c r="A7" t="s" s="0">
        <v>217</v>
      </c>
    </row>
    <row r="8">
      <c r="A8" t="s" s="0">
        <v>217</v>
      </c>
    </row>
    <row r="9">
      <c r="A9" t="s" s="0">
        <v>217</v>
      </c>
    </row>
    <row r="10">
      <c r="A10" t="s" s="0">
        <v>473</v>
      </c>
      <c r="B10" t="s" s="0">
        <v>474</v>
      </c>
      <c r="C10" t="s" s="0">
        <v>475</v>
      </c>
      <c r="D10" t="s" s="0">
        <v>476</v>
      </c>
      <c r="E10" t="s" s="0">
        <v>477</v>
      </c>
      <c r="F10" t="s" s="0">
        <v>478</v>
      </c>
      <c r="G10" t="s" s="0">
        <v>479</v>
      </c>
      <c r="H10" t="s" s="0">
        <v>480</v>
      </c>
      <c r="I10" t="s" s="0">
        <v>481</v>
      </c>
      <c r="J10" t="s" s="0">
        <v>482</v>
      </c>
      <c r="K10" t="s" s="0">
        <v>483</v>
      </c>
      <c r="L10" t="s" s="0">
        <v>484</v>
      </c>
      <c r="M10" t="s" s="0">
        <v>485</v>
      </c>
      <c r="N10" t="s" s="0">
        <v>486</v>
      </c>
      <c r="O10" t="s" s="0">
        <v>487</v>
      </c>
      <c r="P10" t="s" s="0">
        <v>488</v>
      </c>
    </row>
    <row r="11">
      <c r="A11" t="s" s="0">
        <v>122</v>
      </c>
    </row>
    <row r="12">
      <c r="A12" t="s" s="0">
        <v>489</v>
      </c>
      <c r="B12" t="s" s="0">
        <v>490</v>
      </c>
      <c r="C12" t="s" s="0">
        <v>491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2024-10-11T12:04:59Z</dcterms:created>
  <dc:creator>Apache POI</dc:creator>
</cp:coreProperties>
</file>